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y\OneDrive\Documents\Eko Innovation\Rusenski_LOM\ActualizaciaRL\План-2\Приложения\"/>
    </mc:Choice>
  </mc:AlternateContent>
  <bookViews>
    <workbookView xWindow="0" yWindow="0" windowWidth="23040" windowHeight="10644" activeTab="1"/>
  </bookViews>
  <sheets>
    <sheet name="SUMMARY" sheetId="2" r:id="rId1"/>
    <sheet name="LIST BY ZONES" sheetId="1" r:id="rId2"/>
  </sheets>
  <calcPr calcId="152511" calcOnSave="0"/>
  <pivotCaches>
    <pivotCache cacheId="1" r:id="rId3"/>
  </pivotCaches>
</workbook>
</file>

<file path=xl/sharedStrings.xml><?xml version="1.0" encoding="utf-8"?>
<sst xmlns="http://schemas.openxmlformats.org/spreadsheetml/2006/main" count="1729" uniqueCount="1729">
  <si>
    <t>ZONES</t>
  </si>
  <si>
    <t>GENERAL</t>
  </si>
  <si>
    <t>32095.166.1</t>
  </si>
  <si>
    <t>32095.166.2</t>
  </si>
  <si>
    <t>32095.166.80</t>
  </si>
  <si>
    <t>32095.166.81</t>
  </si>
  <si>
    <t>32095.167.1</t>
  </si>
  <si>
    <t>32095.167.2</t>
  </si>
  <si>
    <t>32095.167.3</t>
  </si>
  <si>
    <t>32095.167.4</t>
  </si>
  <si>
    <t>32095.167.5</t>
  </si>
  <si>
    <t>32095.167.6</t>
  </si>
  <si>
    <t>32095.167.8</t>
  </si>
  <si>
    <t>32095.167.9</t>
  </si>
  <si>
    <t>32095.168.1</t>
  </si>
  <si>
    <t>32095.168.2</t>
  </si>
  <si>
    <t>32095.168.3</t>
  </si>
  <si>
    <t>32095.168.4</t>
  </si>
  <si>
    <t>32095.168.5</t>
  </si>
  <si>
    <t>32095.168.6</t>
  </si>
  <si>
    <t>32095.168.7</t>
  </si>
  <si>
    <t>32095.168.8</t>
  </si>
  <si>
    <t>32095.168.9</t>
  </si>
  <si>
    <t>32095.169.1</t>
  </si>
  <si>
    <t>32095.169.10</t>
  </si>
  <si>
    <t>32095.169.12</t>
  </si>
  <si>
    <t>32095.169.13</t>
  </si>
  <si>
    <t>32095.169.14</t>
  </si>
  <si>
    <t>32095.169.15</t>
  </si>
  <si>
    <t>32095.169.17</t>
  </si>
  <si>
    <t>32095.169.18</t>
  </si>
  <si>
    <t>32095.169.19</t>
  </si>
  <si>
    <t>32095.169.2</t>
  </si>
  <si>
    <t>32095.169.20</t>
  </si>
  <si>
    <t>32095.169.21</t>
  </si>
  <si>
    <t>32095.169.22</t>
  </si>
  <si>
    <t>32095.169.23</t>
  </si>
  <si>
    <t>32095.169.24</t>
  </si>
  <si>
    <t>32095.169.25</t>
  </si>
  <si>
    <t>32095.169.26</t>
  </si>
  <si>
    <t>32095.169.27</t>
  </si>
  <si>
    <t>32095.169.28</t>
  </si>
  <si>
    <t>32095.169.29</t>
  </si>
  <si>
    <t>32095.169.3</t>
  </si>
  <si>
    <t>32095.169.30</t>
  </si>
  <si>
    <t>32095.169.31</t>
  </si>
  <si>
    <t>32095.169.32</t>
  </si>
  <si>
    <t>32095.169.33</t>
  </si>
  <si>
    <t>32095.169.34</t>
  </si>
  <si>
    <t>32095.169.35</t>
  </si>
  <si>
    <t>32095.169.36</t>
  </si>
  <si>
    <t>32095.169.37</t>
  </si>
  <si>
    <t>32095.169.6</t>
  </si>
  <si>
    <t>32095.169.7</t>
  </si>
  <si>
    <t>32095.169.8</t>
  </si>
  <si>
    <t>32095.169.9</t>
  </si>
  <si>
    <t>32095.196.2</t>
  </si>
  <si>
    <t>32095.196.3</t>
  </si>
  <si>
    <t>32095.196.4</t>
  </si>
  <si>
    <t>32095.196.5</t>
  </si>
  <si>
    <t>32095.301.2</t>
  </si>
  <si>
    <t>32095.301.3</t>
  </si>
  <si>
    <t>32095.301.4</t>
  </si>
  <si>
    <t>32095.301.5</t>
  </si>
  <si>
    <t>32095.301.6</t>
  </si>
  <si>
    <t>32095.301.62</t>
  </si>
  <si>
    <t>32095.301.78</t>
  </si>
  <si>
    <t>32095.301.8</t>
  </si>
  <si>
    <t>32095.301.82</t>
  </si>
  <si>
    <t>32095.301.83</t>
  </si>
  <si>
    <t>32095.301.85</t>
  </si>
  <si>
    <t>32095.301.86</t>
  </si>
  <si>
    <t>39205.0.190</t>
  </si>
  <si>
    <t>39205.0.191</t>
  </si>
  <si>
    <t>39205.0.199</t>
  </si>
  <si>
    <t>39205.0.202</t>
  </si>
  <si>
    <t>39205.0.244</t>
  </si>
  <si>
    <t>39205.0.245</t>
  </si>
  <si>
    <t>39205.0.247</t>
  </si>
  <si>
    <t>39205.0.249</t>
  </si>
  <si>
    <t>39205.0.251</t>
  </si>
  <si>
    <t>39205.0.252</t>
  </si>
  <si>
    <t>39205.0.253</t>
  </si>
  <si>
    <t>39205.0.254</t>
  </si>
  <si>
    <t>39205.0.255</t>
  </si>
  <si>
    <t>39205.0.258</t>
  </si>
  <si>
    <t>39205.0.259</t>
  </si>
  <si>
    <t>39205.0.260</t>
  </si>
  <si>
    <t>39205.0.261</t>
  </si>
  <si>
    <t>39205.0.277</t>
  </si>
  <si>
    <t>39205.0.279</t>
  </si>
  <si>
    <t>39205.0.280</t>
  </si>
  <si>
    <t>39205.0.281</t>
  </si>
  <si>
    <t>39205.0.283</t>
  </si>
  <si>
    <t>39205.0.285</t>
  </si>
  <si>
    <t>39205.0.291</t>
  </si>
  <si>
    <t>39205.0.95</t>
  </si>
  <si>
    <t>39205.102.1</t>
  </si>
  <si>
    <t>39205.102.10</t>
  </si>
  <si>
    <t>39205.102.11</t>
  </si>
  <si>
    <t>39205.102.2</t>
  </si>
  <si>
    <t>39205.102.3</t>
  </si>
  <si>
    <t>39205.102.4</t>
  </si>
  <si>
    <t>39205.102.5</t>
  </si>
  <si>
    <t>39205.102.6</t>
  </si>
  <si>
    <t>39205.102.7</t>
  </si>
  <si>
    <t>39205.102.8</t>
  </si>
  <si>
    <t>39205.102.9</t>
  </si>
  <si>
    <t>39205.203.3</t>
  </si>
  <si>
    <t>39205.203.4</t>
  </si>
  <si>
    <t>39205.64.10</t>
  </si>
  <si>
    <t>39205.64.100</t>
  </si>
  <si>
    <t>39205.64.101</t>
  </si>
  <si>
    <t>39205.64.102</t>
  </si>
  <si>
    <t>39205.64.103</t>
  </si>
  <si>
    <t>39205.64.104</t>
  </si>
  <si>
    <t>39205.64.105</t>
  </si>
  <si>
    <t>39205.64.106</t>
  </si>
  <si>
    <t>39205.64.107</t>
  </si>
  <si>
    <t>39205.64.108</t>
  </si>
  <si>
    <t>39205.64.11</t>
  </si>
  <si>
    <t>39205.64.111</t>
  </si>
  <si>
    <t>39205.64.113</t>
  </si>
  <si>
    <t>39205.64.114</t>
  </si>
  <si>
    <t>39205.64.115</t>
  </si>
  <si>
    <t>39205.64.116</t>
  </si>
  <si>
    <t>39205.64.117</t>
  </si>
  <si>
    <t>39205.64.118</t>
  </si>
  <si>
    <t>39205.64.119</t>
  </si>
  <si>
    <t>39205.64.12</t>
  </si>
  <si>
    <t>39205.64.120</t>
  </si>
  <si>
    <t>39205.64.121</t>
  </si>
  <si>
    <t>39205.64.122</t>
  </si>
  <si>
    <t>39205.64.123</t>
  </si>
  <si>
    <t>39205.64.124</t>
  </si>
  <si>
    <t>39205.64.13</t>
  </si>
  <si>
    <t>39205.64.14</t>
  </si>
  <si>
    <t>39205.64.15</t>
  </si>
  <si>
    <t>39205.64.16</t>
  </si>
  <si>
    <t>39205.64.17</t>
  </si>
  <si>
    <t>39205.64.18</t>
  </si>
  <si>
    <t>39205.64.19</t>
  </si>
  <si>
    <t>39205.64.20</t>
  </si>
  <si>
    <t>39205.64.21</t>
  </si>
  <si>
    <t>39205.64.22</t>
  </si>
  <si>
    <t>39205.64.23</t>
  </si>
  <si>
    <t>39205.64.24</t>
  </si>
  <si>
    <t>39205.64.25</t>
  </si>
  <si>
    <t>39205.64.26</t>
  </si>
  <si>
    <t>39205.64.27</t>
  </si>
  <si>
    <t>39205.64.28</t>
  </si>
  <si>
    <t>39205.64.29</t>
  </si>
  <si>
    <t>39205.64.30</t>
  </si>
  <si>
    <t>39205.64.31</t>
  </si>
  <si>
    <t>39205.64.32</t>
  </si>
  <si>
    <t>39205.64.33</t>
  </si>
  <si>
    <t>39205.64.34</t>
  </si>
  <si>
    <t>39205.64.35</t>
  </si>
  <si>
    <t>39205.64.36</t>
  </si>
  <si>
    <t>39205.64.37</t>
  </si>
  <si>
    <t>39205.64.38</t>
  </si>
  <si>
    <t>39205.64.39</t>
  </si>
  <si>
    <t>39205.64.40</t>
  </si>
  <si>
    <t>39205.64.41</t>
  </si>
  <si>
    <t>39205.64.42</t>
  </si>
  <si>
    <t>39205.64.43</t>
  </si>
  <si>
    <t>39205.64.44</t>
  </si>
  <si>
    <t>39205.64.45</t>
  </si>
  <si>
    <t>39205.64.46</t>
  </si>
  <si>
    <t>39205.64.47</t>
  </si>
  <si>
    <t>39205.64.48</t>
  </si>
  <si>
    <t>39205.64.49</t>
  </si>
  <si>
    <t>39205.64.50</t>
  </si>
  <si>
    <t>39205.64.51</t>
  </si>
  <si>
    <t>39205.64.52</t>
  </si>
  <si>
    <t>39205.64.53</t>
  </si>
  <si>
    <t>39205.64.54</t>
  </si>
  <si>
    <t>39205.64.55</t>
  </si>
  <si>
    <t>39205.64.57</t>
  </si>
  <si>
    <t>39205.64.58</t>
  </si>
  <si>
    <t>39205.64.59</t>
  </si>
  <si>
    <t>39205.64.60</t>
  </si>
  <si>
    <t>39205.64.61</t>
  </si>
  <si>
    <t>39205.64.86</t>
  </si>
  <si>
    <t>39205.64.87</t>
  </si>
  <si>
    <t>39205.64.88</t>
  </si>
  <si>
    <t>39205.64.89</t>
  </si>
  <si>
    <t>39205.64.93</t>
  </si>
  <si>
    <t>39205.64.94</t>
  </si>
  <si>
    <t>39205.64.95</t>
  </si>
  <si>
    <t>39205.64.96</t>
  </si>
  <si>
    <t>39205.64.97</t>
  </si>
  <si>
    <t>39205.65.10</t>
  </si>
  <si>
    <t>39205.65.11</t>
  </si>
  <si>
    <t>39205.65.12</t>
  </si>
  <si>
    <t>39205.65.13</t>
  </si>
  <si>
    <t>39205.65.14</t>
  </si>
  <si>
    <t>39205.65.15</t>
  </si>
  <si>
    <t>39205.65.16</t>
  </si>
  <si>
    <t>39205.65.17</t>
  </si>
  <si>
    <t>39205.65.18</t>
  </si>
  <si>
    <t>39205.65.19</t>
  </si>
  <si>
    <t>39205.65.20</t>
  </si>
  <si>
    <t>39205.65.21</t>
  </si>
  <si>
    <t>39205.65.22</t>
  </si>
  <si>
    <t>39205.65.23</t>
  </si>
  <si>
    <t>39205.65.24</t>
  </si>
  <si>
    <t>39205.65.25</t>
  </si>
  <si>
    <t>39205.65.26</t>
  </si>
  <si>
    <t>39205.65.27</t>
  </si>
  <si>
    <t>39205.65.28</t>
  </si>
  <si>
    <t>39205.65.29</t>
  </si>
  <si>
    <t>39205.65.30</t>
  </si>
  <si>
    <t>39205.65.31</t>
  </si>
  <si>
    <t>39205.65.32</t>
  </si>
  <si>
    <t>39205.65.33</t>
  </si>
  <si>
    <t>39205.65.34</t>
  </si>
  <si>
    <t>39205.65.35</t>
  </si>
  <si>
    <t>39205.65.36</t>
  </si>
  <si>
    <t>39205.65.37</t>
  </si>
  <si>
    <t>39205.65.38</t>
  </si>
  <si>
    <t>39205.65.39</t>
  </si>
  <si>
    <t>39205.65.40</t>
  </si>
  <si>
    <t>39205.65.41</t>
  </si>
  <si>
    <t>39205.65.42</t>
  </si>
  <si>
    <t>39205.65.43</t>
  </si>
  <si>
    <t>39205.65.44</t>
  </si>
  <si>
    <t>39205.65.45</t>
  </si>
  <si>
    <t>39205.65.46</t>
  </si>
  <si>
    <t>39205.65.47</t>
  </si>
  <si>
    <t>39205.65.48</t>
  </si>
  <si>
    <t>39205.65.49</t>
  </si>
  <si>
    <t>39205.65.50</t>
  </si>
  <si>
    <t>39205.65.51</t>
  </si>
  <si>
    <t>39205.65.52</t>
  </si>
  <si>
    <t>39205.65.54</t>
  </si>
  <si>
    <t>39205.65.55</t>
  </si>
  <si>
    <t>39205.65.56</t>
  </si>
  <si>
    <t>39205.65.57</t>
  </si>
  <si>
    <t>39205.65.58</t>
  </si>
  <si>
    <t>39205.65.59</t>
  </si>
  <si>
    <t>39205.65.60</t>
  </si>
  <si>
    <t>39205.65.61</t>
  </si>
  <si>
    <t>39205.65.62</t>
  </si>
  <si>
    <t>39205.65.64</t>
  </si>
  <si>
    <t>39205.65.65</t>
  </si>
  <si>
    <t>39205.65.66</t>
  </si>
  <si>
    <t>39205.65.67</t>
  </si>
  <si>
    <t>39205.65.68</t>
  </si>
  <si>
    <t>39205.65.69</t>
  </si>
  <si>
    <t>39205.65.71</t>
  </si>
  <si>
    <t>39205.65.73</t>
  </si>
  <si>
    <t>39205.65.75</t>
  </si>
  <si>
    <t>39205.65.84</t>
  </si>
  <si>
    <t>39205.65.85</t>
  </si>
  <si>
    <t>39205.65.86</t>
  </si>
  <si>
    <t>39205.65.87</t>
  </si>
  <si>
    <t>39205.65.88</t>
  </si>
  <si>
    <t>39205.65.89</t>
  </si>
  <si>
    <t>39205.65.90</t>
  </si>
  <si>
    <t>39205.65.91</t>
  </si>
  <si>
    <t>39205.65.92</t>
  </si>
  <si>
    <t>39205.71.1</t>
  </si>
  <si>
    <t>39205.71.10</t>
  </si>
  <si>
    <t>39205.71.11</t>
  </si>
  <si>
    <t>39205.71.12</t>
  </si>
  <si>
    <t>39205.71.13</t>
  </si>
  <si>
    <t>39205.71.14</t>
  </si>
  <si>
    <t>39205.71.15</t>
  </si>
  <si>
    <t>39205.71.16</t>
  </si>
  <si>
    <t>39205.71.17</t>
  </si>
  <si>
    <t>39205.71.18</t>
  </si>
  <si>
    <t>39205.71.19</t>
  </si>
  <si>
    <t>39205.71.2</t>
  </si>
  <si>
    <t>39205.71.20</t>
  </si>
  <si>
    <t>39205.71.21</t>
  </si>
  <si>
    <t>39205.71.22</t>
  </si>
  <si>
    <t>39205.71.23</t>
  </si>
  <si>
    <t>39205.71.24</t>
  </si>
  <si>
    <t>39205.71.25</t>
  </si>
  <si>
    <t>39205.71.26</t>
  </si>
  <si>
    <t>39205.71.3</t>
  </si>
  <si>
    <t>39205.71.4</t>
  </si>
  <si>
    <t>39205.71.7</t>
  </si>
  <si>
    <t>39205.71.8</t>
  </si>
  <si>
    <t>39205.71.9</t>
  </si>
  <si>
    <t>39205.72.1</t>
  </si>
  <si>
    <t>39205.72.10</t>
  </si>
  <si>
    <t>39205.72.11</t>
  </si>
  <si>
    <t>39205.72.12</t>
  </si>
  <si>
    <t>39205.72.13</t>
  </si>
  <si>
    <t>39205.72.14</t>
  </si>
  <si>
    <t>39205.72.15</t>
  </si>
  <si>
    <t>39205.72.16</t>
  </si>
  <si>
    <t>39205.72.17</t>
  </si>
  <si>
    <t>39205.72.18</t>
  </si>
  <si>
    <t>39205.72.19</t>
  </si>
  <si>
    <t>39205.72.2</t>
  </si>
  <si>
    <t>39205.72.20</t>
  </si>
  <si>
    <t>39205.72.21</t>
  </si>
  <si>
    <t>39205.72.22</t>
  </si>
  <si>
    <t>39205.72.23</t>
  </si>
  <si>
    <t>39205.72.24</t>
  </si>
  <si>
    <t>39205.72.25</t>
  </si>
  <si>
    <t>39205.72.26</t>
  </si>
  <si>
    <t>39205.72.27</t>
  </si>
  <si>
    <t>39205.72.28</t>
  </si>
  <si>
    <t>39205.72.29</t>
  </si>
  <si>
    <t>39205.72.3</t>
  </si>
  <si>
    <t>39205.72.30</t>
  </si>
  <si>
    <t>39205.72.4</t>
  </si>
  <si>
    <t>39205.72.5</t>
  </si>
  <si>
    <t>39205.72.6</t>
  </si>
  <si>
    <t>39205.72.8</t>
  </si>
  <si>
    <t>39205.72.9</t>
  </si>
  <si>
    <t>39205.74.1</t>
  </si>
  <si>
    <t>39205.74.2</t>
  </si>
  <si>
    <t>39205.74.3</t>
  </si>
  <si>
    <t>39205.74.4</t>
  </si>
  <si>
    <t>39205.74.5</t>
  </si>
  <si>
    <t>39205.78.24</t>
  </si>
  <si>
    <t>39205.78.33</t>
  </si>
  <si>
    <t>39205.78.34</t>
  </si>
  <si>
    <t>39205.78.35</t>
  </si>
  <si>
    <t>39205.78.36</t>
  </si>
  <si>
    <t>39205.78.37</t>
  </si>
  <si>
    <t>39205.78.38</t>
  </si>
  <si>
    <t>39205.78.39</t>
  </si>
  <si>
    <t>39205.78.40</t>
  </si>
  <si>
    <t>39205.79.1</t>
  </si>
  <si>
    <t>39205.79.10</t>
  </si>
  <si>
    <t>39205.79.11</t>
  </si>
  <si>
    <t>39205.79.12</t>
  </si>
  <si>
    <t>39205.79.13</t>
  </si>
  <si>
    <t>39205.79.14</t>
  </si>
  <si>
    <t>39205.79.15</t>
  </si>
  <si>
    <t>39205.79.16</t>
  </si>
  <si>
    <t>39205.79.17</t>
  </si>
  <si>
    <t>39205.79.18</t>
  </si>
  <si>
    <t>39205.79.19</t>
  </si>
  <si>
    <t>39205.79.2</t>
  </si>
  <si>
    <t>39205.79.20</t>
  </si>
  <si>
    <t>39205.79.21</t>
  </si>
  <si>
    <t>39205.79.22</t>
  </si>
  <si>
    <t>39205.79.23</t>
  </si>
  <si>
    <t>39205.79.24</t>
  </si>
  <si>
    <t>39205.79.25</t>
  </si>
  <si>
    <t>39205.79.26</t>
  </si>
  <si>
    <t>39205.79.27</t>
  </si>
  <si>
    <t>39205.79.28</t>
  </si>
  <si>
    <t>39205.79.29</t>
  </si>
  <si>
    <t>39205.79.3</t>
  </si>
  <si>
    <t>39205.79.30</t>
  </si>
  <si>
    <t>39205.79.31</t>
  </si>
  <si>
    <t>39205.79.4</t>
  </si>
  <si>
    <t>39205.79.5</t>
  </si>
  <si>
    <t>39205.79.6</t>
  </si>
  <si>
    <t>39205.79.7</t>
  </si>
  <si>
    <t>39205.79.8</t>
  </si>
  <si>
    <t>39205.79.9</t>
  </si>
  <si>
    <t>39205.80.1</t>
  </si>
  <si>
    <t>39205.80.10</t>
  </si>
  <si>
    <t>39205.80.11</t>
  </si>
  <si>
    <t>39205.80.12</t>
  </si>
  <si>
    <t>39205.80.13</t>
  </si>
  <si>
    <t>39205.80.14</t>
  </si>
  <si>
    <t>39205.80.15</t>
  </si>
  <si>
    <t>39205.80.16</t>
  </si>
  <si>
    <t>39205.80.17</t>
  </si>
  <si>
    <t>39205.80.18</t>
  </si>
  <si>
    <t>39205.80.19</t>
  </si>
  <si>
    <t>39205.80.2</t>
  </si>
  <si>
    <t>39205.80.20</t>
  </si>
  <si>
    <t>39205.80.21</t>
  </si>
  <si>
    <t>39205.80.22</t>
  </si>
  <si>
    <t>39205.80.23</t>
  </si>
  <si>
    <t>39205.80.24</t>
  </si>
  <si>
    <t>39205.80.25</t>
  </si>
  <si>
    <t>39205.80.26</t>
  </si>
  <si>
    <t>39205.80.27</t>
  </si>
  <si>
    <t>39205.80.28</t>
  </si>
  <si>
    <t>39205.80.29</t>
  </si>
  <si>
    <t>39205.80.3</t>
  </si>
  <si>
    <t>39205.80.30</t>
  </si>
  <si>
    <t>39205.80.4</t>
  </si>
  <si>
    <t>39205.80.5</t>
  </si>
  <si>
    <t>39205.80.6</t>
  </si>
  <si>
    <t>39205.80.7</t>
  </si>
  <si>
    <t>39205.80.8</t>
  </si>
  <si>
    <t>39205.80.9</t>
  </si>
  <si>
    <t>51768.0.1</t>
  </si>
  <si>
    <t>51768.0.109</t>
  </si>
  <si>
    <t>51768.0.114</t>
  </si>
  <si>
    <t>51768.0.115</t>
  </si>
  <si>
    <t>51768.0.117</t>
  </si>
  <si>
    <t>51768.0.119</t>
  </si>
  <si>
    <t>51768.0.13</t>
  </si>
  <si>
    <t>51768.0.144</t>
  </si>
  <si>
    <t>51768.0.147</t>
  </si>
  <si>
    <t>51768.0.148</t>
  </si>
  <si>
    <t>51768.0.151</t>
  </si>
  <si>
    <t>51768.0.16</t>
  </si>
  <si>
    <t>51768.0.17</t>
  </si>
  <si>
    <t>51768.0.18</t>
  </si>
  <si>
    <t>51768.0.2</t>
  </si>
  <si>
    <t>51768.0.3</t>
  </si>
  <si>
    <t>51768.0.41</t>
  </si>
  <si>
    <t>51768.0.42</t>
  </si>
  <si>
    <t>51768.0.43</t>
  </si>
  <si>
    <t>51768.0.45</t>
  </si>
  <si>
    <t>51768.0.47</t>
  </si>
  <si>
    <t>51768.0.50</t>
  </si>
  <si>
    <t>51768.0.51</t>
  </si>
  <si>
    <t>51768.0.52</t>
  </si>
  <si>
    <t>51768.0.53</t>
  </si>
  <si>
    <t>51768.0.54</t>
  </si>
  <si>
    <t>51768.0.55</t>
  </si>
  <si>
    <t>51768.102.1</t>
  </si>
  <si>
    <t>51768.102.11</t>
  </si>
  <si>
    <t>51768.102.13</t>
  </si>
  <si>
    <t>51768.102.15</t>
  </si>
  <si>
    <t>51768.102.18</t>
  </si>
  <si>
    <t>51768.102.19</t>
  </si>
  <si>
    <t>51768.102.2</t>
  </si>
  <si>
    <t>51768.102.20</t>
  </si>
  <si>
    <t>51768.102.21</t>
  </si>
  <si>
    <t>51768.102.24</t>
  </si>
  <si>
    <t>51768.102.25</t>
  </si>
  <si>
    <t>51768.102.26</t>
  </si>
  <si>
    <t>51768.102.27</t>
  </si>
  <si>
    <t>51768.102.28</t>
  </si>
  <si>
    <t>51768.102.29</t>
  </si>
  <si>
    <t>51768.102.3</t>
  </si>
  <si>
    <t>51768.102.30</t>
  </si>
  <si>
    <t>51768.102.31</t>
  </si>
  <si>
    <t>51768.102.32</t>
  </si>
  <si>
    <t>51768.102.34</t>
  </si>
  <si>
    <t>51768.102.35</t>
  </si>
  <si>
    <t>51768.102.37</t>
  </si>
  <si>
    <t>51768.102.38</t>
  </si>
  <si>
    <t>51768.102.39</t>
  </si>
  <si>
    <t>51768.102.40</t>
  </si>
  <si>
    <t>51768.102.41</t>
  </si>
  <si>
    <t>51768.102.42</t>
  </si>
  <si>
    <t>51768.102.43</t>
  </si>
  <si>
    <t>51768.102.44</t>
  </si>
  <si>
    <t>51768.102.45</t>
  </si>
  <si>
    <t>51768.102.46</t>
  </si>
  <si>
    <t>51768.102.47</t>
  </si>
  <si>
    <t>51768.102.48</t>
  </si>
  <si>
    <t>51768.102.49</t>
  </si>
  <si>
    <t>51768.102.5</t>
  </si>
  <si>
    <t>51768.102.50</t>
  </si>
  <si>
    <t>51768.102.51</t>
  </si>
  <si>
    <t>51768.102.52</t>
  </si>
  <si>
    <t>51768.102.53</t>
  </si>
  <si>
    <t>51768.102.54</t>
  </si>
  <si>
    <t>51768.102.55</t>
  </si>
  <si>
    <t>51768.102.56</t>
  </si>
  <si>
    <t>51768.102.57</t>
  </si>
  <si>
    <t>51768.102.58</t>
  </si>
  <si>
    <t>51768.102.59</t>
  </si>
  <si>
    <t>51768.102.6</t>
  </si>
  <si>
    <t>51768.102.60</t>
  </si>
  <si>
    <t>51768.102.61</t>
  </si>
  <si>
    <t>51768.102.62</t>
  </si>
  <si>
    <t>51768.102.7</t>
  </si>
  <si>
    <t>51768.105.1</t>
  </si>
  <si>
    <t>51768.105.2</t>
  </si>
  <si>
    <t>51768.110.1</t>
  </si>
  <si>
    <t>51768.111.1</t>
  </si>
  <si>
    <t>51768.111.10</t>
  </si>
  <si>
    <t>51768.111.12</t>
  </si>
  <si>
    <t>51768.111.13</t>
  </si>
  <si>
    <t>51768.111.14</t>
  </si>
  <si>
    <t>51768.111.15</t>
  </si>
  <si>
    <t>51768.111.16</t>
  </si>
  <si>
    <t>51768.111.17</t>
  </si>
  <si>
    <t>51768.111.18</t>
  </si>
  <si>
    <t>51768.111.19</t>
  </si>
  <si>
    <t>51768.111.20</t>
  </si>
  <si>
    <t>51768.111.21</t>
  </si>
  <si>
    <t>51768.111.22</t>
  </si>
  <si>
    <t>51768.111.4</t>
  </si>
  <si>
    <t>51768.111.5</t>
  </si>
  <si>
    <t>51768.111.7</t>
  </si>
  <si>
    <t>51768.111.8</t>
  </si>
  <si>
    <t>51768.111.9</t>
  </si>
  <si>
    <t>51768.112.1</t>
  </si>
  <si>
    <t>51768.112.10</t>
  </si>
  <si>
    <t>51768.112.11</t>
  </si>
  <si>
    <t>51768.112.15</t>
  </si>
  <si>
    <t>51768.112.18</t>
  </si>
  <si>
    <t>51768.112.19</t>
  </si>
  <si>
    <t>51768.112.2</t>
  </si>
  <si>
    <t>51768.112.20</t>
  </si>
  <si>
    <t>51768.112.21</t>
  </si>
  <si>
    <t>51768.112.22</t>
  </si>
  <si>
    <t>51768.112.24</t>
  </si>
  <si>
    <t>51768.112.25</t>
  </si>
  <si>
    <t>51768.112.26</t>
  </si>
  <si>
    <t>51768.112.27</t>
  </si>
  <si>
    <t>51768.112.28</t>
  </si>
  <si>
    <t>51768.112.29</t>
  </si>
  <si>
    <t>51768.112.3</t>
  </si>
  <si>
    <t>51768.112.30</t>
  </si>
  <si>
    <t>51768.112.31</t>
  </si>
  <si>
    <t>51768.112.32</t>
  </si>
  <si>
    <t>51768.112.33</t>
  </si>
  <si>
    <t>51768.112.34</t>
  </si>
  <si>
    <t>51768.112.35</t>
  </si>
  <si>
    <t>51768.112.36</t>
  </si>
  <si>
    <t>51768.112.37</t>
  </si>
  <si>
    <t>51768.112.38</t>
  </si>
  <si>
    <t>51768.112.39</t>
  </si>
  <si>
    <t>51768.112.4</t>
  </si>
  <si>
    <t>51768.112.40</t>
  </si>
  <si>
    <t>51768.112.41</t>
  </si>
  <si>
    <t>51768.112.42</t>
  </si>
  <si>
    <t>51768.112.43</t>
  </si>
  <si>
    <t>51768.112.44</t>
  </si>
  <si>
    <t>51768.112.45</t>
  </si>
  <si>
    <t>51768.112.5</t>
  </si>
  <si>
    <t>51768.112.9</t>
  </si>
  <si>
    <t>51768.173.1</t>
  </si>
  <si>
    <t>51768.173.10</t>
  </si>
  <si>
    <t>51768.173.11</t>
  </si>
  <si>
    <t>51768.173.12</t>
  </si>
  <si>
    <t>51768.173.14</t>
  </si>
  <si>
    <t>51768.173.15</t>
  </si>
  <si>
    <t>51768.173.16</t>
  </si>
  <si>
    <t>51768.173.17</t>
  </si>
  <si>
    <t>51768.173.18</t>
  </si>
  <si>
    <t>51768.173.19</t>
  </si>
  <si>
    <t>51768.173.2</t>
  </si>
  <si>
    <t>51768.173.20</t>
  </si>
  <si>
    <t>51768.173.21</t>
  </si>
  <si>
    <t>51768.173.22</t>
  </si>
  <si>
    <t>51768.173.23</t>
  </si>
  <si>
    <t>51768.173.24</t>
  </si>
  <si>
    <t>51768.173.25</t>
  </si>
  <si>
    <t>51768.173.26</t>
  </si>
  <si>
    <t>51768.173.27</t>
  </si>
  <si>
    <t>51768.173.28</t>
  </si>
  <si>
    <t>51768.173.3</t>
  </si>
  <si>
    <t>51768.173.4</t>
  </si>
  <si>
    <t>51768.173.5</t>
  </si>
  <si>
    <t>51768.173.6</t>
  </si>
  <si>
    <t>51768.173.7</t>
  </si>
  <si>
    <t>51768.173.8</t>
  </si>
  <si>
    <t>51768.173.9</t>
  </si>
  <si>
    <t>51768.7.4</t>
  </si>
  <si>
    <t>51768.70.1</t>
  </si>
  <si>
    <t>51768.70.10</t>
  </si>
  <si>
    <t>51768.70.100</t>
  </si>
  <si>
    <t>51768.70.101</t>
  </si>
  <si>
    <t>51768.70.102</t>
  </si>
  <si>
    <t>51768.70.103</t>
  </si>
  <si>
    <t>51768.70.104</t>
  </si>
  <si>
    <t>51768.70.105</t>
  </si>
  <si>
    <t>51768.70.106</t>
  </si>
  <si>
    <t>51768.70.107</t>
  </si>
  <si>
    <t>51768.70.108</t>
  </si>
  <si>
    <t>51768.70.109</t>
  </si>
  <si>
    <t>51768.70.110</t>
  </si>
  <si>
    <t>51768.70.112</t>
  </si>
  <si>
    <t>51768.70.113</t>
  </si>
  <si>
    <t>51768.70.114</t>
  </si>
  <si>
    <t>51768.70.115</t>
  </si>
  <si>
    <t>51768.70.116</t>
  </si>
  <si>
    <t>51768.70.117</t>
  </si>
  <si>
    <t>51768.70.118</t>
  </si>
  <si>
    <t>51768.70.119</t>
  </si>
  <si>
    <t>51768.70.12</t>
  </si>
  <si>
    <t>51768.70.120</t>
  </si>
  <si>
    <t>51768.70.121</t>
  </si>
  <si>
    <t>51768.70.122</t>
  </si>
  <si>
    <t>51768.70.123</t>
  </si>
  <si>
    <t>51768.70.124</t>
  </si>
  <si>
    <t>51768.70.125</t>
  </si>
  <si>
    <t>51768.70.126</t>
  </si>
  <si>
    <t>51768.70.127</t>
  </si>
  <si>
    <t>51768.70.128</t>
  </si>
  <si>
    <t>51768.70.129</t>
  </si>
  <si>
    <t>51768.70.13</t>
  </si>
  <si>
    <t>51768.70.131</t>
  </si>
  <si>
    <t>51768.70.132</t>
  </si>
  <si>
    <t>51768.70.133</t>
  </si>
  <si>
    <t>51768.70.134</t>
  </si>
  <si>
    <t>51768.70.135</t>
  </si>
  <si>
    <t>51768.70.14</t>
  </si>
  <si>
    <t>51768.70.15</t>
  </si>
  <si>
    <t>51768.70.16</t>
  </si>
  <si>
    <t>51768.70.17</t>
  </si>
  <si>
    <t>51768.70.18</t>
  </si>
  <si>
    <t>51768.70.19</t>
  </si>
  <si>
    <t>51768.70.2</t>
  </si>
  <si>
    <t>51768.70.20</t>
  </si>
  <si>
    <t>51768.70.21</t>
  </si>
  <si>
    <t>51768.70.22</t>
  </si>
  <si>
    <t>51768.70.23</t>
  </si>
  <si>
    <t>51768.70.24</t>
  </si>
  <si>
    <t>51768.70.25</t>
  </si>
  <si>
    <t>51768.70.26</t>
  </si>
  <si>
    <t>51768.70.27</t>
  </si>
  <si>
    <t>51768.70.28</t>
  </si>
  <si>
    <t>51768.70.29</t>
  </si>
  <si>
    <t>51768.70.3</t>
  </si>
  <si>
    <t>51768.70.30</t>
  </si>
  <si>
    <t>51768.70.31</t>
  </si>
  <si>
    <t>51768.70.32</t>
  </si>
  <si>
    <t>51768.70.33</t>
  </si>
  <si>
    <t>51768.70.34</t>
  </si>
  <si>
    <t>51768.70.35</t>
  </si>
  <si>
    <t>51768.70.36</t>
  </si>
  <si>
    <t>51768.70.37</t>
  </si>
  <si>
    <t>51768.70.38</t>
  </si>
  <si>
    <t>51768.70.39</t>
  </si>
  <si>
    <t>51768.70.4</t>
  </si>
  <si>
    <t>51768.70.40</t>
  </si>
  <si>
    <t>51768.70.41</t>
  </si>
  <si>
    <t>51768.70.42</t>
  </si>
  <si>
    <t>51768.70.43</t>
  </si>
  <si>
    <t>51768.70.44</t>
  </si>
  <si>
    <t>51768.70.45</t>
  </si>
  <si>
    <t>51768.70.46</t>
  </si>
  <si>
    <t>51768.70.47</t>
  </si>
  <si>
    <t>51768.70.48</t>
  </si>
  <si>
    <t>51768.70.49</t>
  </si>
  <si>
    <t>51768.70.5</t>
  </si>
  <si>
    <t>51768.70.50</t>
  </si>
  <si>
    <t>51768.70.51</t>
  </si>
  <si>
    <t>51768.70.52</t>
  </si>
  <si>
    <t>51768.70.53</t>
  </si>
  <si>
    <t>51768.70.54</t>
  </si>
  <si>
    <t>51768.70.55</t>
  </si>
  <si>
    <t>51768.70.56</t>
  </si>
  <si>
    <t>51768.70.57</t>
  </si>
  <si>
    <t>51768.70.58</t>
  </si>
  <si>
    <t>51768.70.59</t>
  </si>
  <si>
    <t>51768.70.6</t>
  </si>
  <si>
    <t>51768.70.60</t>
  </si>
  <si>
    <t>51768.70.61</t>
  </si>
  <si>
    <t>51768.70.62</t>
  </si>
  <si>
    <t>51768.70.63</t>
  </si>
  <si>
    <t>51768.70.64</t>
  </si>
  <si>
    <t>51768.70.65</t>
  </si>
  <si>
    <t>51768.70.66</t>
  </si>
  <si>
    <t>51768.70.67</t>
  </si>
  <si>
    <t>51768.70.68</t>
  </si>
  <si>
    <t>51768.70.69</t>
  </si>
  <si>
    <t>51768.70.7</t>
  </si>
  <si>
    <t>51768.70.70</t>
  </si>
  <si>
    <t>51768.70.71</t>
  </si>
  <si>
    <t>51768.70.72</t>
  </si>
  <si>
    <t>51768.70.73</t>
  </si>
  <si>
    <t>51768.70.74</t>
  </si>
  <si>
    <t>51768.70.75</t>
  </si>
  <si>
    <t>51768.70.76</t>
  </si>
  <si>
    <t>51768.70.77</t>
  </si>
  <si>
    <t>51768.70.78</t>
  </si>
  <si>
    <t>51768.70.79</t>
  </si>
  <si>
    <t>51768.70.8</t>
  </si>
  <si>
    <t>51768.70.80</t>
  </si>
  <si>
    <t>51768.70.81</t>
  </si>
  <si>
    <t>51768.70.82</t>
  </si>
  <si>
    <t>51768.70.83</t>
  </si>
  <si>
    <t>51768.70.84</t>
  </si>
  <si>
    <t>51768.70.85</t>
  </si>
  <si>
    <t>51768.70.86</t>
  </si>
  <si>
    <t>51768.70.87</t>
  </si>
  <si>
    <t>51768.70.88</t>
  </si>
  <si>
    <t>51768.70.89</t>
  </si>
  <si>
    <t>51768.70.90</t>
  </si>
  <si>
    <t>51768.70.91</t>
  </si>
  <si>
    <t>51768.70.92</t>
  </si>
  <si>
    <t>51768.70.93</t>
  </si>
  <si>
    <t>51768.70.94</t>
  </si>
  <si>
    <t>51768.70.96</t>
  </si>
  <si>
    <t>51768.70.97</t>
  </si>
  <si>
    <t>51768.70.98</t>
  </si>
  <si>
    <t>51768.70.99</t>
  </si>
  <si>
    <t>51768.71.1</t>
  </si>
  <si>
    <t>51768.71.10</t>
  </si>
  <si>
    <t>51768.71.11</t>
  </si>
  <si>
    <t>51768.71.12</t>
  </si>
  <si>
    <t>51768.71.13</t>
  </si>
  <si>
    <t>51768.71.14</t>
  </si>
  <si>
    <t>51768.71.15</t>
  </si>
  <si>
    <t>51768.71.16</t>
  </si>
  <si>
    <t>51768.71.17</t>
  </si>
  <si>
    <t>51768.71.18</t>
  </si>
  <si>
    <t>51768.71.2</t>
  </si>
  <si>
    <t>51768.71.21</t>
  </si>
  <si>
    <t>51768.71.22</t>
  </si>
  <si>
    <t>51768.71.23</t>
  </si>
  <si>
    <t>51768.71.24</t>
  </si>
  <si>
    <t>51768.71.25</t>
  </si>
  <si>
    <t>51768.71.26</t>
  </si>
  <si>
    <t>51768.71.28</t>
  </si>
  <si>
    <t>51768.71.29</t>
  </si>
  <si>
    <t>51768.71.3</t>
  </si>
  <si>
    <t>51768.71.30</t>
  </si>
  <si>
    <t>51768.71.31</t>
  </si>
  <si>
    <t>51768.71.32</t>
  </si>
  <si>
    <t>51768.71.33</t>
  </si>
  <si>
    <t>51768.71.34</t>
  </si>
  <si>
    <t>51768.71.35</t>
  </si>
  <si>
    <t>51768.71.36</t>
  </si>
  <si>
    <t>51768.71.37</t>
  </si>
  <si>
    <t>51768.71.38</t>
  </si>
  <si>
    <t>51768.71.39</t>
  </si>
  <si>
    <t>51768.71.4</t>
  </si>
  <si>
    <t>51768.71.40</t>
  </si>
  <si>
    <t>51768.71.41</t>
  </si>
  <si>
    <t>51768.71.42</t>
  </si>
  <si>
    <t>51768.71.43</t>
  </si>
  <si>
    <t>51768.71.44</t>
  </si>
  <si>
    <t>51768.71.45</t>
  </si>
  <si>
    <t>51768.71.46</t>
  </si>
  <si>
    <t>51768.71.47</t>
  </si>
  <si>
    <t>51768.71.48</t>
  </si>
  <si>
    <t>51768.71.49</t>
  </si>
  <si>
    <t>51768.71.5</t>
  </si>
  <si>
    <t>51768.71.50</t>
  </si>
  <si>
    <t>51768.71.51</t>
  </si>
  <si>
    <t>51768.71.52</t>
  </si>
  <si>
    <t>51768.71.53</t>
  </si>
  <si>
    <t>51768.71.54</t>
  </si>
  <si>
    <t>51768.71.55</t>
  </si>
  <si>
    <t>51768.71.56</t>
  </si>
  <si>
    <t>51768.71.57</t>
  </si>
  <si>
    <t>51768.71.58</t>
  </si>
  <si>
    <t>51768.71.59</t>
  </si>
  <si>
    <t>51768.71.6</t>
  </si>
  <si>
    <t>51768.71.60</t>
  </si>
  <si>
    <t>51768.71.61</t>
  </si>
  <si>
    <t>51768.71.62</t>
  </si>
  <si>
    <t>51768.71.63</t>
  </si>
  <si>
    <t>51768.71.64</t>
  </si>
  <si>
    <t>51768.71.7</t>
  </si>
  <si>
    <t>51768.71.8</t>
  </si>
  <si>
    <t>51768.71.9</t>
  </si>
  <si>
    <t>51768.72.1</t>
  </si>
  <si>
    <t>51768.72.10</t>
  </si>
  <si>
    <t>51768.72.11</t>
  </si>
  <si>
    <t>51768.72.12</t>
  </si>
  <si>
    <t>51768.72.13</t>
  </si>
  <si>
    <t>51768.72.14</t>
  </si>
  <si>
    <t>51768.72.16</t>
  </si>
  <si>
    <t>51768.72.17</t>
  </si>
  <si>
    <t>51768.72.18</t>
  </si>
  <si>
    <t>51768.72.19</t>
  </si>
  <si>
    <t>51768.72.2</t>
  </si>
  <si>
    <t>51768.72.20</t>
  </si>
  <si>
    <t>51768.72.21</t>
  </si>
  <si>
    <t>51768.72.22</t>
  </si>
  <si>
    <t>51768.72.23</t>
  </si>
  <si>
    <t>51768.72.24</t>
  </si>
  <si>
    <t>51768.72.25</t>
  </si>
  <si>
    <t>51768.72.26</t>
  </si>
  <si>
    <t>51768.72.27</t>
  </si>
  <si>
    <t>51768.72.28</t>
  </si>
  <si>
    <t>51768.72.29</t>
  </si>
  <si>
    <t>51768.72.3</t>
  </si>
  <si>
    <t>51768.72.30</t>
  </si>
  <si>
    <t>51768.72.31</t>
  </si>
  <si>
    <t>51768.72.32</t>
  </si>
  <si>
    <t>51768.72.33</t>
  </si>
  <si>
    <t>51768.72.34</t>
  </si>
  <si>
    <t>51768.72.35</t>
  </si>
  <si>
    <t>51768.72.36</t>
  </si>
  <si>
    <t>51768.72.37</t>
  </si>
  <si>
    <t>51768.72.38</t>
  </si>
  <si>
    <t>51768.72.4</t>
  </si>
  <si>
    <t>51768.72.40</t>
  </si>
  <si>
    <t>51768.72.41</t>
  </si>
  <si>
    <t>51768.72.42</t>
  </si>
  <si>
    <t>51768.72.43</t>
  </si>
  <si>
    <t>51768.72.44</t>
  </si>
  <si>
    <t>51768.72.45</t>
  </si>
  <si>
    <t>51768.72.46</t>
  </si>
  <si>
    <t>51768.72.47</t>
  </si>
  <si>
    <t>51768.72.48</t>
  </si>
  <si>
    <t>51768.72.49</t>
  </si>
  <si>
    <t>51768.72.5</t>
  </si>
  <si>
    <t>51768.72.50</t>
  </si>
  <si>
    <t>51768.72.51</t>
  </si>
  <si>
    <t>51768.72.52</t>
  </si>
  <si>
    <t>51768.72.53</t>
  </si>
  <si>
    <t>51768.72.54</t>
  </si>
  <si>
    <t>51768.72.55</t>
  </si>
  <si>
    <t>51768.72.56</t>
  </si>
  <si>
    <t>51768.72.57</t>
  </si>
  <si>
    <t>51768.72.58</t>
  </si>
  <si>
    <t>51768.72.59</t>
  </si>
  <si>
    <t>51768.72.6</t>
  </si>
  <si>
    <t>51768.72.60</t>
  </si>
  <si>
    <t>51768.72.61</t>
  </si>
  <si>
    <t>51768.72.7</t>
  </si>
  <si>
    <t>51768.72.8</t>
  </si>
  <si>
    <t>51768.72.9</t>
  </si>
  <si>
    <t>51768.73.11</t>
  </si>
  <si>
    <t>51768.73.12</t>
  </si>
  <si>
    <t>51768.73.13</t>
  </si>
  <si>
    <t>51768.73.14</t>
  </si>
  <si>
    <t>51768.73.15</t>
  </si>
  <si>
    <t>51768.73.16</t>
  </si>
  <si>
    <t>51768.73.17</t>
  </si>
  <si>
    <t>51768.73.18</t>
  </si>
  <si>
    <t>51768.73.19</t>
  </si>
  <si>
    <t>51768.73.2</t>
  </si>
  <si>
    <t>51768.73.20</t>
  </si>
  <si>
    <t>51768.73.21</t>
  </si>
  <si>
    <t>51768.73.22</t>
  </si>
  <si>
    <t>51768.73.23</t>
  </si>
  <si>
    <t>51768.73.24</t>
  </si>
  <si>
    <t>51768.73.25</t>
  </si>
  <si>
    <t>51768.73.26</t>
  </si>
  <si>
    <t>51768.73.27</t>
  </si>
  <si>
    <t>51768.73.28</t>
  </si>
  <si>
    <t>51768.73.29</t>
  </si>
  <si>
    <t>51768.73.3</t>
  </si>
  <si>
    <t>51768.73.30</t>
  </si>
  <si>
    <t>51768.73.31</t>
  </si>
  <si>
    <t>51768.73.32</t>
  </si>
  <si>
    <t>51768.73.33</t>
  </si>
  <si>
    <t>51768.73.34</t>
  </si>
  <si>
    <t>51768.73.35</t>
  </si>
  <si>
    <t>51768.73.36</t>
  </si>
  <si>
    <t>51768.73.37</t>
  </si>
  <si>
    <t>51768.73.38</t>
  </si>
  <si>
    <t>51768.73.39</t>
  </si>
  <si>
    <t>51768.73.4</t>
  </si>
  <si>
    <t>51768.73.40</t>
  </si>
  <si>
    <t>51768.73.41</t>
  </si>
  <si>
    <t>51768.73.42</t>
  </si>
  <si>
    <t>51768.73.43</t>
  </si>
  <si>
    <t>51768.73.44</t>
  </si>
  <si>
    <t>51768.73.45</t>
  </si>
  <si>
    <t>51768.73.46</t>
  </si>
  <si>
    <t>51768.73.5</t>
  </si>
  <si>
    <t>51768.73.6</t>
  </si>
  <si>
    <t>51768.73.7</t>
  </si>
  <si>
    <t>51768.73.8</t>
  </si>
  <si>
    <t>51768.73.9</t>
  </si>
  <si>
    <t>51768.74.1</t>
  </si>
  <si>
    <t>51768.74.14</t>
  </si>
  <si>
    <t>51768.74.15</t>
  </si>
  <si>
    <t>51768.74.16</t>
  </si>
  <si>
    <t>51768.74.17</t>
  </si>
  <si>
    <t>51768.74.18</t>
  </si>
  <si>
    <t>51768.74.19</t>
  </si>
  <si>
    <t>51768.74.2</t>
  </si>
  <si>
    <t>51768.74.20</t>
  </si>
  <si>
    <t>51768.74.21</t>
  </si>
  <si>
    <t>51768.74.22</t>
  </si>
  <si>
    <t>51768.74.23</t>
  </si>
  <si>
    <t>51768.74.24</t>
  </si>
  <si>
    <t>51768.74.25</t>
  </si>
  <si>
    <t>51768.74.26</t>
  </si>
  <si>
    <t>51768.74.27</t>
  </si>
  <si>
    <t>51768.74.28</t>
  </si>
  <si>
    <t>51768.74.29</t>
  </si>
  <si>
    <t>51768.74.3</t>
  </si>
  <si>
    <t>51768.74.30</t>
  </si>
  <si>
    <t>51768.74.31</t>
  </si>
  <si>
    <t>51768.74.32</t>
  </si>
  <si>
    <t>51768.74.33</t>
  </si>
  <si>
    <t>51768.74.34</t>
  </si>
  <si>
    <t>51768.74.35</t>
  </si>
  <si>
    <t>51768.74.36</t>
  </si>
  <si>
    <t>51768.74.37</t>
  </si>
  <si>
    <t>51768.74.38</t>
  </si>
  <si>
    <t>51768.74.39</t>
  </si>
  <si>
    <t>51768.74.40</t>
  </si>
  <si>
    <t>51768.74.42</t>
  </si>
  <si>
    <t>51768.74.44</t>
  </si>
  <si>
    <t>51768.74.45</t>
  </si>
  <si>
    <t>51768.74.46</t>
  </si>
  <si>
    <t>51768.74.47</t>
  </si>
  <si>
    <t>51768.74.48</t>
  </si>
  <si>
    <t>51768.74.49</t>
  </si>
  <si>
    <t>51768.74.5</t>
  </si>
  <si>
    <t>51768.74.50</t>
  </si>
  <si>
    <t>51768.74.51</t>
  </si>
  <si>
    <t>51768.74.52</t>
  </si>
  <si>
    <t>51768.74.53</t>
  </si>
  <si>
    <t>51768.74.54</t>
  </si>
  <si>
    <t>51768.74.55</t>
  </si>
  <si>
    <t>51768.74.56</t>
  </si>
  <si>
    <t>51768.74.57</t>
  </si>
  <si>
    <t>51768.74.6</t>
  </si>
  <si>
    <t>51768.74.7</t>
  </si>
  <si>
    <t>51768.74.8</t>
  </si>
  <si>
    <t>51768.74.9</t>
  </si>
  <si>
    <t>51768.75.1</t>
  </si>
  <si>
    <t>51768.75.2</t>
  </si>
  <si>
    <t>51768.75.4</t>
  </si>
  <si>
    <t>51768.75.5</t>
  </si>
  <si>
    <t>51768.75.6</t>
  </si>
  <si>
    <t>51768.78.12</t>
  </si>
  <si>
    <t>51768.78.13</t>
  </si>
  <si>
    <t>51768.78.14</t>
  </si>
  <si>
    <t>51768.78.16</t>
  </si>
  <si>
    <t>51768.78.17</t>
  </si>
  <si>
    <t>51768.78.18</t>
  </si>
  <si>
    <t>51768.78.19</t>
  </si>
  <si>
    <t>51768.78.20</t>
  </si>
  <si>
    <t>51768.78.21</t>
  </si>
  <si>
    <t>51768.78.23</t>
  </si>
  <si>
    <t>51768.78.24</t>
  </si>
  <si>
    <t>51768.78.25</t>
  </si>
  <si>
    <t>51768.78.26</t>
  </si>
  <si>
    <t>51768.78.27</t>
  </si>
  <si>
    <t>51768.78.28</t>
  </si>
  <si>
    <t>51768.78.29</t>
  </si>
  <si>
    <t>51768.78.30</t>
  </si>
  <si>
    <t>51768.78.31</t>
  </si>
  <si>
    <t>51768.78.32</t>
  </si>
  <si>
    <t>51768.78.34</t>
  </si>
  <si>
    <t>51768.78.35</t>
  </si>
  <si>
    <t>51768.78.36</t>
  </si>
  <si>
    <t>51768.78.38</t>
  </si>
  <si>
    <t>51768.78.39</t>
  </si>
  <si>
    <t>51768.78.40</t>
  </si>
  <si>
    <t>51768.78.42</t>
  </si>
  <si>
    <t>51768.78.43</t>
  </si>
  <si>
    <t>51768.78.44</t>
  </si>
  <si>
    <t>51768.78.45</t>
  </si>
  <si>
    <t>51768.78.46</t>
  </si>
  <si>
    <t>51768.78.47</t>
  </si>
  <si>
    <t>56441.0.313</t>
  </si>
  <si>
    <t>56441.0.561</t>
  </si>
  <si>
    <t>56441.0.564</t>
  </si>
  <si>
    <t>56441.0.565</t>
  </si>
  <si>
    <t>56441.0.566</t>
  </si>
  <si>
    <t>56441.0.570</t>
  </si>
  <si>
    <t>56441.0.584</t>
  </si>
  <si>
    <t>56441.0.607</t>
  </si>
  <si>
    <t>56441.0.622</t>
  </si>
  <si>
    <t>56441.0.623</t>
  </si>
  <si>
    <t>56441.0.624</t>
  </si>
  <si>
    <t>56441.0.625</t>
  </si>
  <si>
    <t>56441.0.626</t>
  </si>
  <si>
    <t>56441.0.627</t>
  </si>
  <si>
    <t>56441.0.653</t>
  </si>
  <si>
    <t>56441.0.654</t>
  </si>
  <si>
    <t>56441.0.655</t>
  </si>
  <si>
    <t>56441.0.656</t>
  </si>
  <si>
    <t>56441.0.657</t>
  </si>
  <si>
    <t>56441.0.658</t>
  </si>
  <si>
    <t>56441.0.660</t>
  </si>
  <si>
    <t>56441.0.663</t>
  </si>
  <si>
    <t>56441.0.664</t>
  </si>
  <si>
    <t>56441.0.665</t>
  </si>
  <si>
    <t>56441.0.666</t>
  </si>
  <si>
    <t>56441.0.667</t>
  </si>
  <si>
    <t>56441.0.668</t>
  </si>
  <si>
    <t>56441.0.742</t>
  </si>
  <si>
    <t>56441.0.943</t>
  </si>
  <si>
    <t>56441.0.946</t>
  </si>
  <si>
    <t>56441.0.968</t>
  </si>
  <si>
    <t>56441.0.989</t>
  </si>
  <si>
    <t>56441.0.990</t>
  </si>
  <si>
    <t>56441.0.991</t>
  </si>
  <si>
    <t>56441.0.992</t>
  </si>
  <si>
    <t>56441.1.29</t>
  </si>
  <si>
    <t>56441.1.30</t>
  </si>
  <si>
    <t>56441.35.2</t>
  </si>
  <si>
    <t>56441.35.3</t>
  </si>
  <si>
    <t>56441.82.1</t>
  </si>
  <si>
    <t>56441.82.10</t>
  </si>
  <si>
    <t>56441.82.100</t>
  </si>
  <si>
    <t>56441.82.101</t>
  </si>
  <si>
    <t>56441.82.102</t>
  </si>
  <si>
    <t>56441.82.103</t>
  </si>
  <si>
    <t>56441.82.104</t>
  </si>
  <si>
    <t>56441.82.105</t>
  </si>
  <si>
    <t>56441.82.106</t>
  </si>
  <si>
    <t>56441.82.107</t>
  </si>
  <si>
    <t>56441.82.108</t>
  </si>
  <si>
    <t>56441.82.109</t>
  </si>
  <si>
    <t>56441.82.11</t>
  </si>
  <si>
    <t>56441.82.110</t>
  </si>
  <si>
    <t>56441.82.111</t>
  </si>
  <si>
    <t>56441.82.112</t>
  </si>
  <si>
    <t>56441.82.113</t>
  </si>
  <si>
    <t>56441.82.116</t>
  </si>
  <si>
    <t>56441.82.117</t>
  </si>
  <si>
    <t>56441.82.118</t>
  </si>
  <si>
    <t>56441.82.119</t>
  </si>
  <si>
    <t>56441.82.12</t>
  </si>
  <si>
    <t>56441.82.120</t>
  </si>
  <si>
    <t>56441.82.121</t>
  </si>
  <si>
    <t>56441.82.122</t>
  </si>
  <si>
    <t>56441.82.123</t>
  </si>
  <si>
    <t>56441.82.124</t>
  </si>
  <si>
    <t>56441.82.125</t>
  </si>
  <si>
    <t>56441.82.126</t>
  </si>
  <si>
    <t>56441.82.127</t>
  </si>
  <si>
    <t>56441.82.128</t>
  </si>
  <si>
    <t>56441.82.129</t>
  </si>
  <si>
    <t>56441.82.130</t>
  </si>
  <si>
    <t>56441.82.134</t>
  </si>
  <si>
    <t>56441.82.138</t>
  </si>
  <si>
    <t>56441.82.14</t>
  </si>
  <si>
    <t>56441.82.145</t>
  </si>
  <si>
    <t>56441.82.146</t>
  </si>
  <si>
    <t>56441.82.147</t>
  </si>
  <si>
    <t>56441.82.15</t>
  </si>
  <si>
    <t>56441.82.153</t>
  </si>
  <si>
    <t>56441.82.154</t>
  </si>
  <si>
    <t>56441.82.155</t>
  </si>
  <si>
    <t>56441.82.156</t>
  </si>
  <si>
    <t>56441.82.159</t>
  </si>
  <si>
    <t>56441.82.16</t>
  </si>
  <si>
    <t>56441.82.17</t>
  </si>
  <si>
    <t>56441.82.18</t>
  </si>
  <si>
    <t>56441.82.19</t>
  </si>
  <si>
    <t>56441.82.2</t>
  </si>
  <si>
    <t>56441.82.20</t>
  </si>
  <si>
    <t>56441.82.21</t>
  </si>
  <si>
    <t>56441.82.22</t>
  </si>
  <si>
    <t>56441.82.23</t>
  </si>
  <si>
    <t>56441.82.24</t>
  </si>
  <si>
    <t>56441.82.25</t>
  </si>
  <si>
    <t>56441.82.26</t>
  </si>
  <si>
    <t>56441.82.27</t>
  </si>
  <si>
    <t>56441.82.28</t>
  </si>
  <si>
    <t>56441.82.29</t>
  </si>
  <si>
    <t>56441.82.3</t>
  </si>
  <si>
    <t>56441.82.30</t>
  </si>
  <si>
    <t>56441.82.31</t>
  </si>
  <si>
    <t>56441.82.32</t>
  </si>
  <si>
    <t>56441.82.33</t>
  </si>
  <si>
    <t>56441.82.34</t>
  </si>
  <si>
    <t>56441.82.35</t>
  </si>
  <si>
    <t>56441.82.36</t>
  </si>
  <si>
    <t>56441.82.37</t>
  </si>
  <si>
    <t>56441.82.38</t>
  </si>
  <si>
    <t>56441.82.39</t>
  </si>
  <si>
    <t>56441.82.4</t>
  </si>
  <si>
    <t>56441.82.40</t>
  </si>
  <si>
    <t>56441.82.41</t>
  </si>
  <si>
    <t>56441.82.42</t>
  </si>
  <si>
    <t>56441.82.43</t>
  </si>
  <si>
    <t>56441.82.44</t>
  </si>
  <si>
    <t>56441.82.45</t>
  </si>
  <si>
    <t>56441.82.46</t>
  </si>
  <si>
    <t>56441.82.47</t>
  </si>
  <si>
    <t>56441.82.48</t>
  </si>
  <si>
    <t>56441.82.49</t>
  </si>
  <si>
    <t>56441.82.5</t>
  </si>
  <si>
    <t>56441.82.50</t>
  </si>
  <si>
    <t>56441.82.51</t>
  </si>
  <si>
    <t>56441.82.52</t>
  </si>
  <si>
    <t>56441.82.53</t>
  </si>
  <si>
    <t>56441.82.54</t>
  </si>
  <si>
    <t>56441.82.55</t>
  </si>
  <si>
    <t>56441.82.56</t>
  </si>
  <si>
    <t>56441.82.57</t>
  </si>
  <si>
    <t>56441.82.58</t>
  </si>
  <si>
    <t>56441.82.59</t>
  </si>
  <si>
    <t>56441.82.6</t>
  </si>
  <si>
    <t>56441.82.60</t>
  </si>
  <si>
    <t>56441.82.61</t>
  </si>
  <si>
    <t>56441.82.62</t>
  </si>
  <si>
    <t>56441.82.63</t>
  </si>
  <si>
    <t>56441.82.64</t>
  </si>
  <si>
    <t>56441.82.65</t>
  </si>
  <si>
    <t>56441.82.66</t>
  </si>
  <si>
    <t>56441.82.67</t>
  </si>
  <si>
    <t>56441.82.68</t>
  </si>
  <si>
    <t>56441.82.69</t>
  </si>
  <si>
    <t>56441.82.7</t>
  </si>
  <si>
    <t>56441.82.70</t>
  </si>
  <si>
    <t>56441.82.71</t>
  </si>
  <si>
    <t>56441.82.72</t>
  </si>
  <si>
    <t>56441.82.73</t>
  </si>
  <si>
    <t>56441.82.74</t>
  </si>
  <si>
    <t>56441.82.75</t>
  </si>
  <si>
    <t>56441.82.76</t>
  </si>
  <si>
    <t>56441.82.77</t>
  </si>
  <si>
    <t>56441.82.78</t>
  </si>
  <si>
    <t>56441.82.79</t>
  </si>
  <si>
    <t>56441.82.8</t>
  </si>
  <si>
    <t>56441.82.80</t>
  </si>
  <si>
    <t>56441.82.81</t>
  </si>
  <si>
    <t>56441.82.82</t>
  </si>
  <si>
    <t>56441.82.83</t>
  </si>
  <si>
    <t>56441.82.84</t>
  </si>
  <si>
    <t>56441.82.85</t>
  </si>
  <si>
    <t>56441.82.86</t>
  </si>
  <si>
    <t>56441.82.87</t>
  </si>
  <si>
    <t>56441.82.88</t>
  </si>
  <si>
    <t>56441.82.89</t>
  </si>
  <si>
    <t>56441.82.9</t>
  </si>
  <si>
    <t>56441.82.90</t>
  </si>
  <si>
    <t>56441.82.91</t>
  </si>
  <si>
    <t>56441.82.92</t>
  </si>
  <si>
    <t>56441.82.93</t>
  </si>
  <si>
    <t>56441.82.94</t>
  </si>
  <si>
    <t>56441.82.95</t>
  </si>
  <si>
    <t>56441.82.96</t>
  </si>
  <si>
    <t>56441.82.97</t>
  </si>
  <si>
    <t>56441.82.98</t>
  </si>
  <si>
    <t>56441.82.99</t>
  </si>
  <si>
    <t>56441.83.1</t>
  </si>
  <si>
    <t>56441.83.2</t>
  </si>
  <si>
    <t>56441.83.3</t>
  </si>
  <si>
    <t>56441.83.4</t>
  </si>
  <si>
    <t>65509.0.2</t>
  </si>
  <si>
    <t>65509.0.240</t>
  </si>
  <si>
    <t>65509.0.241</t>
  </si>
  <si>
    <t>65509.0.242</t>
  </si>
  <si>
    <t>65509.0.245</t>
  </si>
  <si>
    <t>65509.0.247</t>
  </si>
  <si>
    <t>65509.0.248</t>
  </si>
  <si>
    <t>65509.0.250</t>
  </si>
  <si>
    <t>65509.0.251</t>
  </si>
  <si>
    <t>65509.0.257</t>
  </si>
  <si>
    <t>65509.0.258</t>
  </si>
  <si>
    <t>65509.0.260</t>
  </si>
  <si>
    <t>65509.0.262</t>
  </si>
  <si>
    <t>65509.0.264</t>
  </si>
  <si>
    <t>65509.0.33</t>
  </si>
  <si>
    <t>65509.0.338</t>
  </si>
  <si>
    <t>65509.0.5</t>
  </si>
  <si>
    <t>65509.516.1</t>
  </si>
  <si>
    <t>65509.516.10</t>
  </si>
  <si>
    <t>65509.516.11</t>
  </si>
  <si>
    <t>65509.516.2</t>
  </si>
  <si>
    <t>65509.516.3</t>
  </si>
  <si>
    <t>65509.516.4</t>
  </si>
  <si>
    <t>65509.516.6</t>
  </si>
  <si>
    <t>65509.516.7</t>
  </si>
  <si>
    <t>65509.516.8</t>
  </si>
  <si>
    <t>65509.516.9</t>
  </si>
  <si>
    <t>65509.517.1</t>
  </si>
  <si>
    <t>65509.517.10</t>
  </si>
  <si>
    <t>65509.517.11</t>
  </si>
  <si>
    <t>65509.517.12</t>
  </si>
  <si>
    <t>65509.517.13</t>
  </si>
  <si>
    <t>65509.517.14</t>
  </si>
  <si>
    <t>65509.517.15</t>
  </si>
  <si>
    <t>65509.517.16</t>
  </si>
  <si>
    <t>65509.517.17</t>
  </si>
  <si>
    <t>65509.517.18</t>
  </si>
  <si>
    <t>65509.517.19</t>
  </si>
  <si>
    <t>65509.517.2</t>
  </si>
  <si>
    <t>65509.517.20</t>
  </si>
  <si>
    <t>65509.517.21</t>
  </si>
  <si>
    <t>65509.517.22</t>
  </si>
  <si>
    <t>65509.517.23</t>
  </si>
  <si>
    <t>65509.517.24</t>
  </si>
  <si>
    <t>65509.517.25</t>
  </si>
  <si>
    <t>65509.517.26</t>
  </si>
  <si>
    <t>65509.517.27</t>
  </si>
  <si>
    <t>65509.517.28</t>
  </si>
  <si>
    <t>65509.517.29</t>
  </si>
  <si>
    <t>65509.517.3</t>
  </si>
  <si>
    <t>65509.517.30</t>
  </si>
  <si>
    <t>65509.517.31</t>
  </si>
  <si>
    <t>65509.517.32</t>
  </si>
  <si>
    <t>65509.517.33</t>
  </si>
  <si>
    <t>65509.517.34</t>
  </si>
  <si>
    <t>65509.517.35</t>
  </si>
  <si>
    <t>65509.517.36</t>
  </si>
  <si>
    <t>65509.517.38</t>
  </si>
  <si>
    <t>65509.517.39</t>
  </si>
  <si>
    <t>65509.517.4</t>
  </si>
  <si>
    <t>65509.517.41</t>
  </si>
  <si>
    <t>65509.517.42</t>
  </si>
  <si>
    <t>65509.517.43</t>
  </si>
  <si>
    <t>65509.517.5</t>
  </si>
  <si>
    <t>65509.517.6</t>
  </si>
  <si>
    <t>65509.517.7</t>
  </si>
  <si>
    <t>65509.517.8</t>
  </si>
  <si>
    <t>65509.517.9</t>
  </si>
  <si>
    <t>65509.518.1</t>
  </si>
  <si>
    <t>65509.518.2</t>
  </si>
  <si>
    <t>65509.518.3</t>
  </si>
  <si>
    <t>65509.518.4</t>
  </si>
  <si>
    <t>65509.519.1</t>
  </si>
  <si>
    <t>65509.519.2</t>
  </si>
  <si>
    <t>65509.519.3</t>
  </si>
  <si>
    <t>65509.519.4</t>
  </si>
  <si>
    <t>65509.519.5</t>
  </si>
  <si>
    <t>65509.520.1</t>
  </si>
  <si>
    <t>65509.520.2</t>
  </si>
  <si>
    <t>65509.520.3</t>
  </si>
  <si>
    <t>65509.521.1</t>
  </si>
  <si>
    <t>65509.521.10</t>
  </si>
  <si>
    <t>65509.521.11</t>
  </si>
  <si>
    <t>65509.521.12</t>
  </si>
  <si>
    <t>65509.521.13</t>
  </si>
  <si>
    <t>65509.521.14</t>
  </si>
  <si>
    <t>65509.521.15</t>
  </si>
  <si>
    <t>65509.521.16</t>
  </si>
  <si>
    <t>65509.521.2</t>
  </si>
  <si>
    <t>65509.521.3</t>
  </si>
  <si>
    <t>65509.521.4</t>
  </si>
  <si>
    <t>65509.521.5</t>
  </si>
  <si>
    <t>65509.521.6</t>
  </si>
  <si>
    <t>65509.521.7</t>
  </si>
  <si>
    <t>65509.521.8</t>
  </si>
  <si>
    <t>65509.521.9</t>
  </si>
  <si>
    <t>65509.522.1</t>
  </si>
  <si>
    <t>65509.522.2</t>
  </si>
  <si>
    <t>65509.522.3</t>
  </si>
  <si>
    <t>65509.522.4</t>
  </si>
  <si>
    <t>65509.522.5</t>
  </si>
  <si>
    <t>65509.522.6</t>
  </si>
  <si>
    <t>65509.522.7</t>
  </si>
  <si>
    <t>65509.522.8</t>
  </si>
  <si>
    <t>65509.522.9</t>
  </si>
  <si>
    <t>65509.523.1</t>
  </si>
  <si>
    <t>65509.523.10</t>
  </si>
  <si>
    <t>65509.523.2</t>
  </si>
  <si>
    <t>65509.523.3</t>
  </si>
  <si>
    <t>65509.523.4</t>
  </si>
  <si>
    <t>65509.523.5</t>
  </si>
  <si>
    <t>65509.523.6</t>
  </si>
  <si>
    <t>65509.523.7</t>
  </si>
  <si>
    <t>65509.523.8</t>
  </si>
  <si>
    <t>65509.523.9</t>
  </si>
  <si>
    <t>65509.524.1</t>
  </si>
  <si>
    <t>65509.524.2</t>
  </si>
  <si>
    <t>65509.524.3</t>
  </si>
  <si>
    <t>65509.524.4</t>
  </si>
  <si>
    <t>65509.526.1</t>
  </si>
  <si>
    <t>65509.526.2</t>
  </si>
  <si>
    <t>65509.527.1</t>
  </si>
  <si>
    <t>65509.527.2</t>
  </si>
  <si>
    <t>65509.527.3</t>
  </si>
  <si>
    <t>65509.534.6</t>
  </si>
  <si>
    <t>65509.534.8</t>
  </si>
  <si>
    <t>72028.0.265</t>
  </si>
  <si>
    <t>80443.0.105</t>
  </si>
  <si>
    <t>80443.0.124</t>
  </si>
  <si>
    <t>80443.0.140</t>
  </si>
  <si>
    <t>80443.0.169</t>
  </si>
  <si>
    <t>80443.0.178</t>
  </si>
  <si>
    <t>80443.0.201</t>
  </si>
  <si>
    <t>80443.0.202</t>
  </si>
  <si>
    <t>80443.0.217</t>
  </si>
  <si>
    <t>80443.0.326</t>
  </si>
  <si>
    <t>80443.0.334</t>
  </si>
  <si>
    <t>80443.0.335</t>
  </si>
  <si>
    <t>80443.0.336</t>
  </si>
  <si>
    <t>80443.0.337</t>
  </si>
  <si>
    <t>80443.0.342</t>
  </si>
  <si>
    <t>80443.0.343</t>
  </si>
  <si>
    <t>80443.0.344</t>
  </si>
  <si>
    <t>80443.0.345</t>
  </si>
  <si>
    <t>80443.0.346</t>
  </si>
  <si>
    <t>80443.0.347</t>
  </si>
  <si>
    <t>80443.0.350</t>
  </si>
  <si>
    <t>80443.0.352</t>
  </si>
  <si>
    <t>80443.0.353</t>
  </si>
  <si>
    <t>80443.0.355</t>
  </si>
  <si>
    <t>80443.0.37</t>
  </si>
  <si>
    <t>80443.0.86</t>
  </si>
  <si>
    <t>80443.0.87</t>
  </si>
  <si>
    <t>80443.0.90</t>
  </si>
  <si>
    <t>80443.0.94</t>
  </si>
  <si>
    <t>80443.0.95</t>
  </si>
  <si>
    <t>80443.100.1</t>
  </si>
  <si>
    <t>80443.100.12</t>
  </si>
  <si>
    <t>80443.100.13</t>
  </si>
  <si>
    <t>80443.100.2</t>
  </si>
  <si>
    <t>80443.100.3</t>
  </si>
  <si>
    <t>80443.100.4</t>
  </si>
  <si>
    <t>80443.100.5</t>
  </si>
  <si>
    <t>80443.100.6</t>
  </si>
  <si>
    <t>80443.100.7</t>
  </si>
  <si>
    <t>80443.100.8</t>
  </si>
  <si>
    <t>80443.136.1</t>
  </si>
  <si>
    <t>80443.136.2</t>
  </si>
  <si>
    <t>80443.48.10</t>
  </si>
  <si>
    <t>80443.48.11</t>
  </si>
  <si>
    <t>80443.48.12</t>
  </si>
  <si>
    <t>80443.48.15</t>
  </si>
  <si>
    <t>80443.48.16</t>
  </si>
  <si>
    <t>80443.48.17</t>
  </si>
  <si>
    <t>80443.48.18</t>
  </si>
  <si>
    <t>80443.48.19</t>
  </si>
  <si>
    <t>80443.48.20</t>
  </si>
  <si>
    <t>80443.48.29</t>
  </si>
  <si>
    <t>80443.48.32</t>
  </si>
  <si>
    <t>80443.48.33</t>
  </si>
  <si>
    <t>80443.67.1</t>
  </si>
  <si>
    <t>80443.67.128</t>
  </si>
  <si>
    <t>80443.67.2</t>
  </si>
  <si>
    <t>80443.67.3</t>
  </si>
  <si>
    <t>80443.68.19</t>
  </si>
  <si>
    <t>80443.68.20</t>
  </si>
  <si>
    <t>80443.68.21</t>
  </si>
  <si>
    <t>80443.68.22</t>
  </si>
  <si>
    <t>80443.68.23</t>
  </si>
  <si>
    <t>80443.68.24</t>
  </si>
  <si>
    <t>80443.68.25</t>
  </si>
  <si>
    <t>80443.68.26</t>
  </si>
  <si>
    <t>80443.68.27</t>
  </si>
  <si>
    <t>80443.68.28</t>
  </si>
  <si>
    <t>80443.68.29</t>
  </si>
  <si>
    <t>80443.68.30</t>
  </si>
  <si>
    <t>80443.68.31</t>
  </si>
  <si>
    <t>80443.68.32</t>
  </si>
  <si>
    <t>80443.68.33</t>
  </si>
  <si>
    <t>80443.68.34</t>
  </si>
  <si>
    <t>80443.68.35</t>
  </si>
  <si>
    <t>80443.68.36</t>
  </si>
  <si>
    <t>80443.68.37</t>
  </si>
  <si>
    <t>80443.68.38</t>
  </si>
  <si>
    <t>80443.68.39</t>
  </si>
  <si>
    <t>80443.69.1</t>
  </si>
  <si>
    <t>80443.69.2</t>
  </si>
  <si>
    <t>80443.69.3</t>
  </si>
  <si>
    <t>80443.69.4</t>
  </si>
  <si>
    <t>80443.69.5</t>
  </si>
  <si>
    <t>80443.69.6</t>
  </si>
  <si>
    <t>80443.69.7</t>
  </si>
  <si>
    <t>80443.69.8</t>
  </si>
  <si>
    <t>80443.69.9</t>
  </si>
  <si>
    <t>80443.71.1</t>
  </si>
  <si>
    <t>80443.71.10</t>
  </si>
  <si>
    <t>80443.71.11</t>
  </si>
  <si>
    <t>80443.71.12</t>
  </si>
  <si>
    <t>80443.71.13</t>
  </si>
  <si>
    <t>80443.71.14</t>
  </si>
  <si>
    <t>80443.71.15</t>
  </si>
  <si>
    <t>80443.71.16</t>
  </si>
  <si>
    <t>80443.71.17</t>
  </si>
  <si>
    <t>80443.71.18</t>
  </si>
  <si>
    <t>80443.71.19</t>
  </si>
  <si>
    <t>80443.71.2</t>
  </si>
  <si>
    <t>80443.71.20</t>
  </si>
  <si>
    <t>80443.71.21</t>
  </si>
  <si>
    <t>80443.71.22</t>
  </si>
  <si>
    <t>80443.71.23</t>
  </si>
  <si>
    <t>80443.71.24</t>
  </si>
  <si>
    <t>80443.71.25</t>
  </si>
  <si>
    <t>80443.71.26</t>
  </si>
  <si>
    <t>80443.71.27</t>
  </si>
  <si>
    <t>80443.71.28</t>
  </si>
  <si>
    <t>80443.71.29</t>
  </si>
  <si>
    <t>80443.71.3</t>
  </si>
  <si>
    <t>80443.71.30</t>
  </si>
  <si>
    <t>80443.71.31</t>
  </si>
  <si>
    <t>80443.71.32</t>
  </si>
  <si>
    <t>80443.71.33</t>
  </si>
  <si>
    <t>80443.71.34</t>
  </si>
  <si>
    <t>80443.71.35</t>
  </si>
  <si>
    <t>80443.71.36</t>
  </si>
  <si>
    <t>80443.71.37</t>
  </si>
  <si>
    <t>80443.71.38</t>
  </si>
  <si>
    <t>80443.71.39</t>
  </si>
  <si>
    <t>80443.71.4</t>
  </si>
  <si>
    <t>80443.71.40</t>
  </si>
  <si>
    <t>80443.71.41</t>
  </si>
  <si>
    <t>80443.71.42</t>
  </si>
  <si>
    <t>80443.71.43</t>
  </si>
  <si>
    <t>80443.71.44</t>
  </si>
  <si>
    <t>80443.71.45</t>
  </si>
  <si>
    <t>80443.71.46</t>
  </si>
  <si>
    <t>80443.71.47</t>
  </si>
  <si>
    <t>80443.71.48</t>
  </si>
  <si>
    <t>80443.71.49</t>
  </si>
  <si>
    <t>80443.71.5</t>
  </si>
  <si>
    <t>80443.71.50</t>
  </si>
  <si>
    <t>80443.71.51</t>
  </si>
  <si>
    <t>80443.71.52</t>
  </si>
  <si>
    <t>80443.71.53</t>
  </si>
  <si>
    <t>80443.71.54</t>
  </si>
  <si>
    <t>80443.71.55</t>
  </si>
  <si>
    <t>80443.71.6</t>
  </si>
  <si>
    <t>80443.71.7</t>
  </si>
  <si>
    <t>80443.71.8</t>
  </si>
  <si>
    <t>80443.71.9</t>
  </si>
  <si>
    <t>80443.72.1</t>
  </si>
  <si>
    <t>80443.72.10</t>
  </si>
  <si>
    <t>80443.72.11</t>
  </si>
  <si>
    <t>80443.72.12</t>
  </si>
  <si>
    <t>80443.72.13</t>
  </si>
  <si>
    <t>80443.72.14</t>
  </si>
  <si>
    <t>80443.72.15</t>
  </si>
  <si>
    <t>80443.72.16</t>
  </si>
  <si>
    <t>80443.72.17</t>
  </si>
  <si>
    <t>80443.72.18</t>
  </si>
  <si>
    <t>80443.72.19</t>
  </si>
  <si>
    <t>80443.72.2</t>
  </si>
  <si>
    <t>80443.72.20</t>
  </si>
  <si>
    <t>80443.72.21</t>
  </si>
  <si>
    <t>80443.72.22</t>
  </si>
  <si>
    <t>80443.72.23</t>
  </si>
  <si>
    <t>80443.72.24</t>
  </si>
  <si>
    <t>80443.72.25</t>
  </si>
  <si>
    <t>80443.72.26</t>
  </si>
  <si>
    <t>80443.72.27</t>
  </si>
  <si>
    <t>80443.72.28</t>
  </si>
  <si>
    <t>80443.72.29</t>
  </si>
  <si>
    <t>80443.72.3</t>
  </si>
  <si>
    <t>80443.72.30</t>
  </si>
  <si>
    <t>80443.72.31</t>
  </si>
  <si>
    <t>80443.72.32</t>
  </si>
  <si>
    <t>80443.72.33</t>
  </si>
  <si>
    <t>80443.72.34</t>
  </si>
  <si>
    <t>80443.72.35</t>
  </si>
  <si>
    <t>80443.72.36</t>
  </si>
  <si>
    <t>80443.72.37</t>
  </si>
  <si>
    <t>80443.72.38</t>
  </si>
  <si>
    <t>80443.72.39</t>
  </si>
  <si>
    <t>80443.72.4</t>
  </si>
  <si>
    <t>80443.72.40</t>
  </si>
  <si>
    <t>80443.72.41</t>
  </si>
  <si>
    <t>80443.72.42</t>
  </si>
  <si>
    <t>80443.72.43</t>
  </si>
  <si>
    <t>80443.72.44</t>
  </si>
  <si>
    <t>80443.72.45</t>
  </si>
  <si>
    <t>80443.72.46</t>
  </si>
  <si>
    <t>80443.72.47</t>
  </si>
  <si>
    <t>80443.72.48</t>
  </si>
  <si>
    <t>80443.72.49</t>
  </si>
  <si>
    <t>80443.72.5</t>
  </si>
  <si>
    <t>80443.72.50</t>
  </si>
  <si>
    <t>80443.72.51</t>
  </si>
  <si>
    <t>80443.72.52</t>
  </si>
  <si>
    <t>80443.72.6</t>
  </si>
  <si>
    <t>80443.72.7</t>
  </si>
  <si>
    <t>80443.72.8</t>
  </si>
  <si>
    <t>80443.72.9</t>
  </si>
  <si>
    <t>80443.73.1</t>
  </si>
  <si>
    <t>80443.73.10</t>
  </si>
  <si>
    <t>80443.73.11</t>
  </si>
  <si>
    <t>80443.73.12</t>
  </si>
  <si>
    <t>80443.73.13</t>
  </si>
  <si>
    <t>80443.73.14</t>
  </si>
  <si>
    <t>80443.73.15</t>
  </si>
  <si>
    <t>80443.73.16</t>
  </si>
  <si>
    <t>80443.73.17</t>
  </si>
  <si>
    <t>80443.73.18</t>
  </si>
  <si>
    <t>80443.73.2</t>
  </si>
  <si>
    <t>80443.73.3</t>
  </si>
  <si>
    <t>80443.73.4</t>
  </si>
  <si>
    <t>80443.73.5</t>
  </si>
  <si>
    <t>80443.73.6</t>
  </si>
  <si>
    <t>80443.73.7</t>
  </si>
  <si>
    <t>80443.73.8</t>
  </si>
  <si>
    <t>80443.73.9</t>
  </si>
  <si>
    <t>80443.99.1</t>
  </si>
  <si>
    <t>80443.99.10</t>
  </si>
  <si>
    <t>80443.99.11</t>
  </si>
  <si>
    <t>80443.99.12</t>
  </si>
  <si>
    <t>80443.99.13</t>
  </si>
  <si>
    <t>80443.99.14</t>
  </si>
  <si>
    <t>80443.99.15</t>
  </si>
  <si>
    <t>80443.99.16</t>
  </si>
  <si>
    <t>80443.99.17</t>
  </si>
  <si>
    <t>80443.99.18</t>
  </si>
  <si>
    <t>80443.99.19</t>
  </si>
  <si>
    <t>80443.99.2</t>
  </si>
  <si>
    <t>80443.99.20</t>
  </si>
  <si>
    <t>80443.99.3</t>
  </si>
  <si>
    <t>80443.99.4</t>
  </si>
  <si>
    <t>80443.99.5</t>
  </si>
  <si>
    <t>80443.99.6</t>
  </si>
  <si>
    <t>80443.99.7</t>
  </si>
  <si>
    <t>80443.99.8</t>
  </si>
  <si>
    <t>80443.99.9</t>
  </si>
  <si>
    <t>84049.0.100</t>
  </si>
  <si>
    <t>84049.0.110</t>
  </si>
  <si>
    <t>84049.0.113</t>
  </si>
  <si>
    <t>84049.0.117</t>
  </si>
  <si>
    <t>84049.0.120</t>
  </si>
  <si>
    <t>84049.0.134</t>
  </si>
  <si>
    <t>84049.0.183</t>
  </si>
  <si>
    <t>84049.0.226</t>
  </si>
  <si>
    <t>84049.0.233</t>
  </si>
  <si>
    <t>84049.0.272</t>
  </si>
  <si>
    <t>84049.0.285</t>
  </si>
  <si>
    <t>84049.0.287</t>
  </si>
  <si>
    <t>84049.0.290</t>
  </si>
  <si>
    <t>84049.0.291</t>
  </si>
  <si>
    <t>84049.0.294</t>
  </si>
  <si>
    <t>84049.0.296</t>
  </si>
  <si>
    <t>84049.0.297</t>
  </si>
  <si>
    <t>84049.0.300</t>
  </si>
  <si>
    <t>84049.0.301</t>
  </si>
  <si>
    <t>84049.0.325</t>
  </si>
  <si>
    <t>84049.0.82</t>
  </si>
  <si>
    <t>84049.0.93</t>
  </si>
  <si>
    <t>84049.0.94</t>
  </si>
  <si>
    <t>84049.0.95</t>
  </si>
  <si>
    <t>84049.0.96</t>
  </si>
  <si>
    <t>84049.0.99</t>
  </si>
  <si>
    <t>84049.154.1</t>
  </si>
  <si>
    <t>84049.154.2</t>
  </si>
  <si>
    <t>84049.154.3</t>
  </si>
  <si>
    <t>84049.154.4</t>
  </si>
  <si>
    <t>84049.155.1</t>
  </si>
  <si>
    <t>84049.155.10</t>
  </si>
  <si>
    <t>84049.155.11</t>
  </si>
  <si>
    <t>84049.155.12</t>
  </si>
  <si>
    <t>84049.155.13</t>
  </si>
  <si>
    <t>84049.155.14</t>
  </si>
  <si>
    <t>84049.155.15</t>
  </si>
  <si>
    <t>84049.155.16</t>
  </si>
  <si>
    <t>84049.155.2</t>
  </si>
  <si>
    <t>84049.155.3</t>
  </si>
  <si>
    <t>84049.155.4</t>
  </si>
  <si>
    <t>84049.155.5</t>
  </si>
  <si>
    <t>84049.155.6</t>
  </si>
  <si>
    <t>84049.155.7</t>
  </si>
  <si>
    <t>84049.155.8</t>
  </si>
  <si>
    <t>84049.155.9</t>
  </si>
  <si>
    <t>84049.156.1</t>
  </si>
  <si>
    <t>84049.156.10</t>
  </si>
  <si>
    <t>84049.156.11</t>
  </si>
  <si>
    <t>84049.156.2</t>
  </si>
  <si>
    <t>84049.156.3</t>
  </si>
  <si>
    <t>84049.156.4</t>
  </si>
  <si>
    <t>84049.156.5</t>
  </si>
  <si>
    <t>84049.156.6</t>
  </si>
  <si>
    <t>84049.156.7</t>
  </si>
  <si>
    <t>84049.156.8</t>
  </si>
  <si>
    <t>84049.156.9</t>
  </si>
  <si>
    <t>84049.157.1</t>
  </si>
  <si>
    <t>84049.157.10</t>
  </si>
  <si>
    <t>84049.157.11</t>
  </si>
  <si>
    <t>84049.157.12</t>
  </si>
  <si>
    <t>84049.157.13</t>
  </si>
  <si>
    <t>84049.157.14</t>
  </si>
  <si>
    <t>84049.157.15</t>
  </si>
  <si>
    <t>84049.157.16</t>
  </si>
  <si>
    <t>84049.157.17</t>
  </si>
  <si>
    <t>84049.157.18</t>
  </si>
  <si>
    <t>84049.157.19</t>
  </si>
  <si>
    <t>84049.157.2</t>
  </si>
  <si>
    <t>84049.157.3</t>
  </si>
  <si>
    <t>84049.157.4</t>
  </si>
  <si>
    <t>84049.157.6</t>
  </si>
  <si>
    <t>84049.157.7</t>
  </si>
  <si>
    <t>84049.157.8</t>
  </si>
  <si>
    <t>84049.157.9</t>
  </si>
  <si>
    <t>84049.158.1</t>
  </si>
  <si>
    <t>84049.158.10</t>
  </si>
  <si>
    <t>84049.158.11</t>
  </si>
  <si>
    <t>84049.158.12</t>
  </si>
  <si>
    <t>84049.158.13</t>
  </si>
  <si>
    <t>84049.158.14</t>
  </si>
  <si>
    <t>84049.158.2</t>
  </si>
  <si>
    <t>84049.158.3</t>
  </si>
  <si>
    <t>84049.158.4</t>
  </si>
  <si>
    <t>84049.158.5</t>
  </si>
  <si>
    <t>84049.158.6</t>
  </si>
  <si>
    <t>84049.158.7</t>
  </si>
  <si>
    <t>84049.158.8</t>
  </si>
  <si>
    <t>84049.158.9</t>
  </si>
  <si>
    <t>84049.160.1</t>
  </si>
  <si>
    <t>84049.160.10</t>
  </si>
  <si>
    <t>84049.160.11</t>
  </si>
  <si>
    <t>84049.160.12</t>
  </si>
  <si>
    <t>84049.160.13</t>
  </si>
  <si>
    <t>84049.160.14</t>
  </si>
  <si>
    <t>84049.160.15</t>
  </si>
  <si>
    <t>84049.160.17</t>
  </si>
  <si>
    <t>84049.160.18</t>
  </si>
  <si>
    <t>84049.160.19</t>
  </si>
  <si>
    <t>84049.160.2</t>
  </si>
  <si>
    <t>84049.160.20</t>
  </si>
  <si>
    <t>84049.160.21</t>
  </si>
  <si>
    <t>84049.160.22</t>
  </si>
  <si>
    <t>84049.160.23</t>
  </si>
  <si>
    <t>84049.160.24</t>
  </si>
  <si>
    <t>84049.160.25</t>
  </si>
  <si>
    <t>84049.160.26</t>
  </si>
  <si>
    <t>84049.160.3</t>
  </si>
  <si>
    <t>84049.160.4</t>
  </si>
  <si>
    <t>84049.160.5</t>
  </si>
  <si>
    <t>84049.160.6</t>
  </si>
  <si>
    <t>84049.160.7</t>
  </si>
  <si>
    <t>84049.160.8</t>
  </si>
  <si>
    <t>84049.160.9</t>
  </si>
  <si>
    <t>84049.161.10</t>
  </si>
  <si>
    <t>84049.161.11</t>
  </si>
  <si>
    <t>84049.161.12</t>
  </si>
  <si>
    <t>84049.161.13</t>
  </si>
  <si>
    <t>84049.161.14</t>
  </si>
  <si>
    <t>84049.161.15</t>
  </si>
  <si>
    <t>84049.161.16</t>
  </si>
  <si>
    <t>84049.161.18</t>
  </si>
  <si>
    <t>84049.161.2</t>
  </si>
  <si>
    <t>84049.161.21</t>
  </si>
  <si>
    <t>84049.161.22</t>
  </si>
  <si>
    <t>84049.161.23</t>
  </si>
  <si>
    <t>84049.161.24</t>
  </si>
  <si>
    <t>84049.161.25</t>
  </si>
  <si>
    <t>84049.161.3</t>
  </si>
  <si>
    <t>84049.161.4</t>
  </si>
  <si>
    <t>84049.161.5</t>
  </si>
  <si>
    <t>84049.161.6</t>
  </si>
  <si>
    <t>84049.161.7</t>
  </si>
  <si>
    <t>84049.161.8</t>
  </si>
  <si>
    <t>84049.161.9</t>
  </si>
  <si>
    <t>84049.162.1</t>
  </si>
  <si>
    <t>84049.162.2</t>
  </si>
  <si>
    <t>84049.162.3</t>
  </si>
  <si>
    <t>84049.162.4</t>
  </si>
  <si>
    <t>84049.162.5</t>
  </si>
  <si>
    <t>84049.162.6</t>
  </si>
  <si>
    <t>84049.162.7</t>
  </si>
  <si>
    <t>84049.162.8</t>
  </si>
  <si>
    <t>84049.163.1</t>
  </si>
  <si>
    <t>84049.163.10</t>
  </si>
  <si>
    <t>84049.163.11</t>
  </si>
  <si>
    <t>84049.163.12</t>
  </si>
  <si>
    <t>84049.163.13</t>
  </si>
  <si>
    <t>84049.163.14</t>
  </si>
  <si>
    <t>84049.163.15</t>
  </si>
  <si>
    <t>84049.163.16</t>
  </si>
  <si>
    <t>84049.163.17</t>
  </si>
  <si>
    <t>84049.163.2</t>
  </si>
  <si>
    <t>84049.163.3</t>
  </si>
  <si>
    <t>84049.163.4</t>
  </si>
  <si>
    <t>84049.163.5</t>
  </si>
  <si>
    <t>84049.163.6</t>
  </si>
  <si>
    <t>84049.163.7</t>
  </si>
  <si>
    <t>84049.163.8</t>
  </si>
  <si>
    <t>84049.163.9</t>
  </si>
  <si>
    <t>84049.168.1</t>
  </si>
  <si>
    <t>84049.168.3</t>
  </si>
  <si>
    <t>84049.168.4</t>
  </si>
  <si>
    <t>84049.168.5</t>
  </si>
  <si>
    <t>84049.168.6</t>
  </si>
  <si>
    <t>84049.168.7</t>
  </si>
  <si>
    <t>84049.168.8</t>
  </si>
  <si>
    <t>84049.168.9</t>
  </si>
  <si>
    <t>84049.99.1</t>
  </si>
  <si>
    <t>84049.99.10</t>
  </si>
  <si>
    <t>84049.99.11</t>
  </si>
  <si>
    <t>84049.99.12</t>
  </si>
  <si>
    <t>84049.99.13</t>
  </si>
  <si>
    <t>84049.99.14</t>
  </si>
  <si>
    <t>84049.99.15</t>
  </si>
  <si>
    <t>84049.99.16</t>
  </si>
  <si>
    <t>84049.99.17</t>
  </si>
  <si>
    <t>84049.99.18</t>
  </si>
  <si>
    <t>84049.99.19</t>
  </si>
  <si>
    <t>84049.99.2</t>
  </si>
  <si>
    <t>84049.99.20</t>
  </si>
  <si>
    <t>84049.99.21</t>
  </si>
  <si>
    <t>84049.99.22</t>
  </si>
  <si>
    <t>84049.99.23</t>
  </si>
  <si>
    <t>84049.99.24</t>
  </si>
  <si>
    <t>84049.99.25</t>
  </si>
  <si>
    <t>84049.99.26</t>
  </si>
  <si>
    <t>84049.99.27</t>
  </si>
  <si>
    <t>84049.99.28</t>
  </si>
  <si>
    <t>84049.99.29</t>
  </si>
  <si>
    <t>84049.99.3</t>
  </si>
  <si>
    <t>84049.99.30</t>
  </si>
  <si>
    <t>84049.99.31</t>
  </si>
  <si>
    <t>84049.99.32</t>
  </si>
  <si>
    <t>84049.99.33</t>
  </si>
  <si>
    <t>84049.99.34</t>
  </si>
  <si>
    <t>84049.99.35</t>
  </si>
  <si>
    <t>84049.99.36</t>
  </si>
  <si>
    <t>84049.99.37</t>
  </si>
  <si>
    <t>84049.99.38</t>
  </si>
  <si>
    <t>84049.99.39</t>
  </si>
  <si>
    <t>84049.99.4</t>
  </si>
  <si>
    <t>84049.99.40</t>
  </si>
  <si>
    <t>84049.99.41</t>
  </si>
  <si>
    <t>84049.99.42</t>
  </si>
  <si>
    <t>84049.99.43</t>
  </si>
  <si>
    <t>84049.99.44</t>
  </si>
  <si>
    <t>84049.99.45</t>
  </si>
  <si>
    <t>84049.99.47</t>
  </si>
  <si>
    <t>84049.99.5</t>
  </si>
  <si>
    <t>84049.99.50</t>
  </si>
  <si>
    <t>84049.99.51</t>
  </si>
  <si>
    <t>84049.99.53</t>
  </si>
  <si>
    <t>84049.99.54</t>
  </si>
  <si>
    <t>84049.99.6</t>
  </si>
  <si>
    <t>84049.99.7</t>
  </si>
  <si>
    <t>84049.99.8</t>
  </si>
  <si>
    <t>84049.99.9</t>
  </si>
  <si>
    <t>INFRASTRUCTURE</t>
  </si>
  <si>
    <t>PUP</t>
  </si>
  <si>
    <t>56441.0.334</t>
  </si>
  <si>
    <t>56441.0.630</t>
  </si>
  <si>
    <t>56441.0.631</t>
  </si>
  <si>
    <t>56441.0.669</t>
  </si>
  <si>
    <t>56441.0.670</t>
  </si>
  <si>
    <t>56441.0.671</t>
  </si>
  <si>
    <t>56441.0.672</t>
  </si>
  <si>
    <t>56441.82.114</t>
  </si>
  <si>
    <t>56441.82.115</t>
  </si>
  <si>
    <t>56441.82.131</t>
  </si>
  <si>
    <t>80443.0.160</t>
  </si>
  <si>
    <t>80443.0.161</t>
  </si>
  <si>
    <t>80443.0.162</t>
  </si>
  <si>
    <t>80443.68.1</t>
  </si>
  <si>
    <t>80443.68.10</t>
  </si>
  <si>
    <t>80443.68.11</t>
  </si>
  <si>
    <t>80443.68.12</t>
  </si>
  <si>
    <t>80443.68.13</t>
  </si>
  <si>
    <t>80443.68.14</t>
  </si>
  <si>
    <t>80443.68.15</t>
  </si>
  <si>
    <t>80443.68.16</t>
  </si>
  <si>
    <t>80443.68.17</t>
  </si>
  <si>
    <t>80443.68.18</t>
  </si>
  <si>
    <t>80443.68.2</t>
  </si>
  <si>
    <t>80443.68.3</t>
  </si>
  <si>
    <t>80443.68.4</t>
  </si>
  <si>
    <t>80443.68.5</t>
  </si>
  <si>
    <t>80443.68.6</t>
  </si>
  <si>
    <t>80443.68.7</t>
  </si>
  <si>
    <t>80443.68.8</t>
  </si>
  <si>
    <t>80443.68.9</t>
  </si>
  <si>
    <t>Grand Total</t>
  </si>
  <si>
    <t>Sum of Площ, ха</t>
  </si>
  <si>
    <t>Total</t>
  </si>
  <si>
    <t>ПРИЛОЖЕНИЕ 3.2.4(1)</t>
  </si>
  <si>
    <t>Зона за туризъм и опазване на културното и природно наследство</t>
  </si>
  <si>
    <t>Номер на ПИ</t>
  </si>
  <si>
    <t>SUM_Shape_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</si>
</sst>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  <charset val="1"/>
    </font>
    <font>
      <sz val="10"/>
      <name val="Arial"/>
      <charset val="1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Fill="1" applyBorder="1" applyAlignment="1" applyProtection="1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2" fillId="0" borderId="0" xfId="0" applyFont="1" applyFill="1" applyBorder="1" applyAlignment="1" applyProtection="1"/>
    <xf numFmtId="0" fontId="2" fillId="0" borderId="7" xfId="0" applyFont="1" applyBorder="1" applyAlignment="1">
      <alignment vertical="center"/>
    </xf>
    <xf numFmtId="0" fontId="2" fillId="0" borderId="7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9" xfId="0" applyFont="1" applyFill="1" applyBorder="1" applyAlignment="1" applyProtection="1"/>
    <xf numFmtId="0" fontId="1" fillId="0" borderId="10" xfId="0" applyFont="1" applyFill="1" applyBorder="1" applyAlignment="1" applyProtection="1"/>
    <xf numFmtId="0" fontId="3" fillId="0" borderId="0" xfId="0" applyFont="1" applyAlignment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3" fillId="0" borderId="12" xfId="0" applyFont="1" applyFill="1" applyBorder="1" applyAlignment="1" applyProtection="1">
      <alignment horizontal="center" wrapText="1"/>
    </xf>
    <xf numFmtId="0" fontId="3" fillId="0" borderId="13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NGO" refreshedDate="43906.663964583335" createdVersion="1" refreshedVersion="5" recordCount="1798" upgradeOnRefresh="1">
  <cacheSource type="worksheet">
    <worksheetSource ref="A3:C1771" sheet="LIST BY ZONES"/>
  </cacheSource>
  <cacheFields count="4">
    <cacheField name="ZONES" numFmtId="0">
      <sharedItems count="3">
        <s v="GENERAL"/>
        <s v="INFRASTRUCTURE"/>
        <s v="PUP"/>
      </sharedItems>
    </cacheField>
    <cacheField name="CADIDENT" numFmtId="0">
      <sharedItems/>
    </cacheField>
    <cacheField name="SUM_Shape_Area" numFmtId="0">
      <sharedItems containsSemiMixedTypes="0" containsString="0" containsNumber="1" minValue="39.957240403822958" maxValue="5415580.2276750887"/>
    </cacheField>
    <cacheField name="Площ, ха" numFmtId="0" formula="SUM_Shape_Area/1000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98">
  <r>
    <x v="0"/>
    <s v="32095.166.1"/>
    <n v="6994.6010620023553"/>
  </r>
  <r>
    <x v="0"/>
    <s v="32095.166.2"/>
    <n v="3156.3325229023731"/>
  </r>
  <r>
    <x v="0"/>
    <s v="32095.166.80"/>
    <n v="2919.5799935137447"/>
  </r>
  <r>
    <x v="0"/>
    <s v="32095.166.81"/>
    <n v="15926.647111565549"/>
  </r>
  <r>
    <x v="0"/>
    <s v="32095.167.1"/>
    <n v="499.46339097201223"/>
  </r>
  <r>
    <x v="0"/>
    <s v="32095.167.2"/>
    <n v="1099.6239842274322"/>
  </r>
  <r>
    <x v="0"/>
    <s v="32095.167.3"/>
    <n v="1998.4939022492492"/>
  </r>
  <r>
    <x v="0"/>
    <s v="32095.167.4"/>
    <n v="2998.2809421995789"/>
  </r>
  <r>
    <x v="0"/>
    <s v="32095.167.5"/>
    <n v="2998.4042130168273"/>
  </r>
  <r>
    <x v="0"/>
    <s v="32095.167.6"/>
    <n v="4489.0622132380176"/>
  </r>
  <r>
    <x v="0"/>
    <s v="32095.167.8"/>
    <n v="2179.245089326927"/>
  </r>
  <r>
    <x v="0"/>
    <s v="32095.167.9"/>
    <n v="2039.7385730330875"/>
  </r>
  <r>
    <x v="0"/>
    <s v="32095.168.1"/>
    <n v="1999.4148252357918"/>
  </r>
  <r>
    <x v="0"/>
    <s v="32095.168.2"/>
    <n v="998.73378064634426"/>
  </r>
  <r>
    <x v="0"/>
    <s v="32095.168.3"/>
    <n v="999.22945701971673"/>
  </r>
  <r>
    <x v="0"/>
    <s v="32095.168.4"/>
    <n v="999.95547529344879"/>
  </r>
  <r>
    <x v="0"/>
    <s v="32095.168.5"/>
    <n v="999.43228639305971"/>
  </r>
  <r>
    <x v="0"/>
    <s v="32095.168.6"/>
    <n v="749.91250967085352"/>
  </r>
  <r>
    <x v="0"/>
    <s v="32095.168.7"/>
    <n v="699.40467835891945"/>
  </r>
  <r>
    <x v="0"/>
    <s v="32095.168.8"/>
    <n v="699.7993142184157"/>
  </r>
  <r>
    <x v="0"/>
    <s v="32095.168.9"/>
    <n v="505.40634651026409"/>
  </r>
  <r>
    <x v="0"/>
    <s v="32095.169.1"/>
    <n v="1098.9772425611152"/>
  </r>
  <r>
    <x v="0"/>
    <s v="32095.169.10"/>
    <n v="5496.9535201679209"/>
  </r>
  <r>
    <x v="0"/>
    <s v="32095.169.12"/>
    <n v="699.47571877652149"/>
  </r>
  <r>
    <x v="0"/>
    <s v="32095.169.13"/>
    <n v="799.71659156006547"/>
  </r>
  <r>
    <x v="0"/>
    <s v="32095.169.14"/>
    <n v="599.18613290510416"/>
  </r>
  <r>
    <x v="0"/>
    <s v="32095.169.15"/>
    <n v="999.98608533532501"/>
  </r>
  <r>
    <x v="0"/>
    <s v="32095.169.17"/>
    <n v="1798.8680082950646"/>
  </r>
  <r>
    <x v="0"/>
    <s v="32095.169.18"/>
    <n v="1998.436531395434"/>
  </r>
  <r>
    <x v="0"/>
    <s v="32095.169.19"/>
    <n v="1994.8525843668303"/>
  </r>
  <r>
    <x v="0"/>
    <s v="32095.169.2"/>
    <n v="2997.2286259434723"/>
  </r>
  <r>
    <x v="0"/>
    <s v="32095.169.20"/>
    <n v="2002.5631009667509"/>
  </r>
  <r>
    <x v="0"/>
    <s v="32095.169.21"/>
    <n v="2996.9515529205501"/>
  </r>
  <r>
    <x v="0"/>
    <s v="32095.169.22"/>
    <n v="1299.5206215538012"/>
  </r>
  <r>
    <x v="0"/>
    <s v="32095.169.23"/>
    <n v="1299.5455402807102"/>
  </r>
  <r>
    <x v="0"/>
    <s v="32095.169.24"/>
    <n v="999.81646059548609"/>
  </r>
  <r>
    <x v="0"/>
    <s v="32095.169.25"/>
    <n v="999.01904240583565"/>
  </r>
  <r>
    <x v="0"/>
    <s v="32095.169.26"/>
    <n v="899.53615319521759"/>
  </r>
  <r>
    <x v="0"/>
    <s v="32095.169.27"/>
    <n v="499.81269496597821"/>
  </r>
  <r>
    <x v="0"/>
    <s v="32095.169.28"/>
    <n v="499.64356569909842"/>
  </r>
  <r>
    <x v="0"/>
    <s v="32095.169.29"/>
    <n v="499.46321327630335"/>
  </r>
  <r>
    <x v="0"/>
    <s v="32095.169.3"/>
    <n v="1499.3392308442496"/>
  </r>
  <r>
    <x v="0"/>
    <s v="32095.169.30"/>
    <n v="200.14981611370365"/>
  </r>
  <r>
    <x v="0"/>
    <s v="32095.169.31"/>
    <n v="999.66343554538867"/>
  </r>
  <r>
    <x v="0"/>
    <s v="32095.169.32"/>
    <n v="1999.0565658049029"/>
  </r>
  <r>
    <x v="0"/>
    <s v="32095.169.33"/>
    <n v="1998.709894739492"/>
  </r>
  <r>
    <x v="0"/>
    <s v="32095.169.34"/>
    <n v="2297.9981748712839"/>
  </r>
  <r>
    <x v="0"/>
    <s v="32095.169.35"/>
    <n v="2297.9590371815448"/>
  </r>
  <r>
    <x v="0"/>
    <s v="32095.169.36"/>
    <n v="1998.9297562587001"/>
  </r>
  <r>
    <x v="0"/>
    <s v="32095.169.37"/>
    <n v="1998.7359439811314"/>
  </r>
  <r>
    <x v="0"/>
    <s v="32095.169.6"/>
    <n v="1184.2154997010166"/>
  </r>
  <r>
    <x v="0"/>
    <s v="32095.169.7"/>
    <n v="699.55013590527233"/>
  </r>
  <r>
    <x v="0"/>
    <s v="32095.169.8"/>
    <n v="2198.8241433868493"/>
  </r>
  <r>
    <x v="0"/>
    <s v="32095.169.9"/>
    <n v="2997.3746856223429"/>
  </r>
  <r>
    <x v="0"/>
    <s v="32095.196.2"/>
    <n v="999.23211515620926"/>
  </r>
  <r>
    <x v="0"/>
    <s v="32095.196.3"/>
    <n v="45778.125152447858"/>
  </r>
  <r>
    <x v="0"/>
    <s v="32095.196.4"/>
    <n v="999.10624239236301"/>
  </r>
  <r>
    <x v="0"/>
    <s v="32095.196.5"/>
    <n v="999.5201655526846"/>
  </r>
  <r>
    <x v="0"/>
    <s v="32095.301.2"/>
    <n v="608791.99624513241"/>
  </r>
  <r>
    <x v="0"/>
    <s v="32095.301.3"/>
    <n v="52517.113279455662"/>
  </r>
  <r>
    <x v="0"/>
    <s v="32095.301.4"/>
    <n v="67421.419389956587"/>
  </r>
  <r>
    <x v="0"/>
    <s v="32095.301.5"/>
    <n v="25228.310092703727"/>
  </r>
  <r>
    <x v="0"/>
    <s v="32095.301.6"/>
    <n v="61708.789899001211"/>
  </r>
  <r>
    <x v="0"/>
    <s v="32095.301.62"/>
    <n v="4866.7372466297111"/>
  </r>
  <r>
    <x v="0"/>
    <s v="32095.301.78"/>
    <n v="284916.61690619896"/>
  </r>
  <r>
    <x v="0"/>
    <s v="32095.301.8"/>
    <n v="54550.704044960621"/>
  </r>
  <r>
    <x v="0"/>
    <s v="32095.301.82"/>
    <n v="49687.724558379363"/>
  </r>
  <r>
    <x v="0"/>
    <s v="32095.301.83"/>
    <n v="27240.291496018719"/>
  </r>
  <r>
    <x v="0"/>
    <s v="32095.301.85"/>
    <n v="16314.113412619739"/>
  </r>
  <r>
    <x v="0"/>
    <s v="32095.301.86"/>
    <n v="28169.660937174824"/>
  </r>
  <r>
    <x v="0"/>
    <s v="39205.0.190"/>
    <n v="30006.267073922358"/>
  </r>
  <r>
    <x v="0"/>
    <s v="39205.0.191"/>
    <n v="26967.110661800067"/>
  </r>
  <r>
    <x v="0"/>
    <s v="39205.0.199"/>
    <n v="92408.019184788747"/>
  </r>
  <r>
    <x v="0"/>
    <s v="39205.0.202"/>
    <n v="31982.575367122627"/>
  </r>
  <r>
    <x v="0"/>
    <s v="39205.0.244"/>
    <n v="4559.3930232135936"/>
  </r>
  <r>
    <x v="0"/>
    <s v="39205.0.245"/>
    <n v="3793.3162473177645"/>
  </r>
  <r>
    <x v="0"/>
    <s v="39205.0.247"/>
    <n v="1237.0055676329453"/>
  </r>
  <r>
    <x v="0"/>
    <s v="39205.0.249"/>
    <n v="1228.8741574718579"/>
  </r>
  <r>
    <x v="0"/>
    <s v="39205.0.251"/>
    <n v="180.32983879715962"/>
  </r>
  <r>
    <x v="0"/>
    <s v="39205.0.252"/>
    <n v="569.16481385508109"/>
  </r>
  <r>
    <x v="0"/>
    <s v="39205.0.253"/>
    <n v="1158.0219550293948"/>
  </r>
  <r>
    <x v="0"/>
    <s v="39205.0.254"/>
    <n v="48130.926841663066"/>
  </r>
  <r>
    <x v="0"/>
    <s v="39205.0.255"/>
    <n v="2277.3789867435762"/>
  </r>
  <r>
    <x v="0"/>
    <s v="39205.0.258"/>
    <n v="255.86713169664264"/>
  </r>
  <r>
    <x v="0"/>
    <s v="39205.0.259"/>
    <n v="5560.7966337739454"/>
  </r>
  <r>
    <x v="0"/>
    <s v="39205.0.260"/>
    <n v="665.42615279613335"/>
  </r>
  <r>
    <x v="0"/>
    <s v="39205.0.261"/>
    <n v="23591.385650484117"/>
  </r>
  <r>
    <x v="0"/>
    <s v="39205.0.277"/>
    <n v="604.10744233378057"/>
  </r>
  <r>
    <x v="0"/>
    <s v="39205.0.279"/>
    <n v="543.47410473841239"/>
  </r>
  <r>
    <x v="0"/>
    <s v="39205.0.280"/>
    <n v="12127.819904538575"/>
  </r>
  <r>
    <x v="0"/>
    <s v="39205.0.281"/>
    <n v="68085.019594848971"/>
  </r>
  <r>
    <x v="0"/>
    <s v="39205.0.283"/>
    <n v="5705.3145575178078"/>
  </r>
  <r>
    <x v="0"/>
    <s v="39205.0.285"/>
    <n v="10778.851621392205"/>
  </r>
  <r>
    <x v="0"/>
    <s v="39205.0.291"/>
    <n v="5037.2112189726395"/>
  </r>
  <r>
    <x v="0"/>
    <s v="39205.0.95"/>
    <n v="104379.23177696871"/>
  </r>
  <r>
    <x v="0"/>
    <s v="39205.102.1"/>
    <n v="1499.1201439158197"/>
  </r>
  <r>
    <x v="0"/>
    <s v="39205.102.10"/>
    <n v="2455.5500552307817"/>
  </r>
  <r>
    <x v="0"/>
    <s v="39205.102.11"/>
    <n v="1886881.3397447416"/>
  </r>
  <r>
    <x v="0"/>
    <s v="39205.102.2"/>
    <n v="1998.2193834989873"/>
  </r>
  <r>
    <x v="0"/>
    <s v="39205.102.3"/>
    <n v="399.72510901606853"/>
  </r>
  <r>
    <x v="0"/>
    <s v="39205.102.4"/>
    <n v="499.8380270458124"/>
  </r>
  <r>
    <x v="0"/>
    <s v="39205.102.5"/>
    <n v="1499.250130783666"/>
  </r>
  <r>
    <x v="0"/>
    <s v="39205.102.6"/>
    <n v="1998.7794659700312"/>
  </r>
  <r>
    <x v="0"/>
    <s v="39205.102.7"/>
    <n v="5010.1584962042498"/>
  </r>
  <r>
    <x v="0"/>
    <s v="39205.102.8"/>
    <n v="999.33620547766407"/>
  </r>
  <r>
    <x v="0"/>
    <s v="39205.102.9"/>
    <n v="1499.0143392143918"/>
  </r>
  <r>
    <x v="0"/>
    <s v="39205.203.3"/>
    <n v="2755452.6928157797"/>
  </r>
  <r>
    <x v="0"/>
    <s v="39205.203.4"/>
    <n v="256233.04026219546"/>
  </r>
  <r>
    <x v="0"/>
    <s v="39205.64.10"/>
    <n v="1179.2702898214579"/>
  </r>
  <r>
    <x v="0"/>
    <s v="39205.64.100"/>
    <n v="4662.1304173690387"/>
  </r>
  <r>
    <x v="0"/>
    <s v="39205.64.101"/>
    <n v="5719.5701427077793"/>
  </r>
  <r>
    <x v="0"/>
    <s v="39205.64.102"/>
    <n v="300.02053703320092"/>
  </r>
  <r>
    <x v="0"/>
    <s v="39205.64.103"/>
    <n v="199.59883849500065"/>
  </r>
  <r>
    <x v="0"/>
    <s v="39205.64.104"/>
    <n v="199.76885165085992"/>
  </r>
  <r>
    <x v="0"/>
    <s v="39205.64.105"/>
    <n v="998.38794157337918"/>
  </r>
  <r>
    <x v="0"/>
    <s v="39205.64.106"/>
    <n v="199.56727594105672"/>
  </r>
  <r>
    <x v="0"/>
    <s v="39205.64.107"/>
    <n v="1230.4347377807114"/>
  </r>
  <r>
    <x v="0"/>
    <s v="39205.64.108"/>
    <n v="499.38143334823502"/>
  </r>
  <r>
    <x v="0"/>
    <s v="39205.64.11"/>
    <n v="896.60880423980905"/>
  </r>
  <r>
    <x v="0"/>
    <s v="39205.64.111"/>
    <n v="1498.1763576893209"/>
  </r>
  <r>
    <x v="0"/>
    <s v="39205.64.113"/>
    <n v="502.10256895307322"/>
  </r>
  <r>
    <x v="0"/>
    <s v="39205.64.114"/>
    <n v="4098.448421410365"/>
  </r>
  <r>
    <x v="0"/>
    <s v="39205.64.115"/>
    <n v="5146.8874979635375"/>
  </r>
  <r>
    <x v="0"/>
    <s v="39205.64.116"/>
    <n v="7493.6904502766465"/>
  </r>
  <r>
    <x v="0"/>
    <s v="39205.64.117"/>
    <n v="3997.5132988158243"/>
  </r>
  <r>
    <x v="0"/>
    <s v="39205.64.118"/>
    <n v="4047.7430132876943"/>
  </r>
  <r>
    <x v="0"/>
    <s v="39205.64.119"/>
    <n v="4047.4722564400654"/>
  </r>
  <r>
    <x v="0"/>
    <s v="39205.64.12"/>
    <n v="799.14087261391057"/>
  </r>
  <r>
    <x v="0"/>
    <s v="39205.64.120"/>
    <n v="2077.8755299384634"/>
  </r>
  <r>
    <x v="0"/>
    <s v="39205.64.121"/>
    <n v="2998.0585478958346"/>
  </r>
  <r>
    <x v="0"/>
    <s v="39205.64.122"/>
    <n v="2998.1029011076348"/>
  </r>
  <r>
    <x v="0"/>
    <s v="39205.64.123"/>
    <n v="3465.1337265124776"/>
  </r>
  <r>
    <x v="0"/>
    <s v="39205.64.124"/>
    <n v="4032.3330145149457"/>
  </r>
  <r>
    <x v="0"/>
    <s v="39205.64.13"/>
    <n v="2233.6808398512021"/>
  </r>
  <r>
    <x v="0"/>
    <s v="39205.64.14"/>
    <n v="1299.2632923044371"/>
  </r>
  <r>
    <x v="0"/>
    <s v="39205.64.15"/>
    <n v="497.18636740294369"/>
  </r>
  <r>
    <x v="0"/>
    <s v="39205.64.16"/>
    <n v="751.13444563205553"/>
  </r>
  <r>
    <x v="0"/>
    <s v="39205.64.17"/>
    <n v="748.03199047633598"/>
  </r>
  <r>
    <x v="0"/>
    <s v="39205.64.18"/>
    <n v="748.43342533359282"/>
  </r>
  <r>
    <x v="0"/>
    <s v="39205.64.19"/>
    <n v="772.596615029026"/>
  </r>
  <r>
    <x v="0"/>
    <s v="39205.64.20"/>
    <n v="998.75618071053987"/>
  </r>
  <r>
    <x v="0"/>
    <s v="39205.64.21"/>
    <n v="1608.5355718629844"/>
  </r>
  <r>
    <x v="0"/>
    <s v="39205.64.22"/>
    <n v="1999.2549843424897"/>
  </r>
  <r>
    <x v="0"/>
    <s v="39205.64.23"/>
    <n v="997.97652154712591"/>
  </r>
  <r>
    <x v="0"/>
    <s v="39205.64.24"/>
    <n v="1143.3172195684083"/>
  </r>
  <r>
    <x v="0"/>
    <s v="39205.64.25"/>
    <n v="1143.3266138050114"/>
  </r>
  <r>
    <x v="0"/>
    <s v="39205.64.26"/>
    <n v="1129.9409155205187"/>
  </r>
  <r>
    <x v="0"/>
    <s v="39205.64.27"/>
    <n v="1000.4722840971388"/>
  </r>
  <r>
    <x v="0"/>
    <s v="39205.64.28"/>
    <n v="1998.812889842568"/>
  </r>
  <r>
    <x v="0"/>
    <s v="39205.64.29"/>
    <n v="600.46141053358497"/>
  </r>
  <r>
    <x v="0"/>
    <s v="39205.64.30"/>
    <n v="600.19651140054793"/>
  </r>
  <r>
    <x v="0"/>
    <s v="39205.64.31"/>
    <n v="598.99426880338376"/>
  </r>
  <r>
    <x v="0"/>
    <s v="39205.64.32"/>
    <n v="2998.2993093229106"/>
  </r>
  <r>
    <x v="0"/>
    <s v="39205.64.33"/>
    <n v="2525.6466616219786"/>
  </r>
  <r>
    <x v="0"/>
    <s v="39205.64.34"/>
    <n v="999.96571787461107"/>
  </r>
  <r>
    <x v="0"/>
    <s v="39205.64.35"/>
    <n v="1100.3761772979142"/>
  </r>
  <r>
    <x v="0"/>
    <s v="39205.64.36"/>
    <n v="1597.8988290626864"/>
  </r>
  <r>
    <x v="0"/>
    <s v="39205.64.37"/>
    <n v="1997.3964598863354"/>
  </r>
  <r>
    <x v="0"/>
    <s v="39205.64.38"/>
    <n v="799.0637610507174"/>
  </r>
  <r>
    <x v="0"/>
    <s v="39205.64.39"/>
    <n v="4796.0041821500763"/>
  </r>
  <r>
    <x v="0"/>
    <s v="39205.64.40"/>
    <n v="298.49848545065913"/>
  </r>
  <r>
    <x v="0"/>
    <s v="39205.64.41"/>
    <n v="1199.0491827603105"/>
  </r>
  <r>
    <x v="0"/>
    <s v="39205.64.42"/>
    <n v="2798.6415596266074"/>
  </r>
  <r>
    <x v="0"/>
    <s v="39205.64.43"/>
    <n v="3349.5720465229488"/>
  </r>
  <r>
    <x v="0"/>
    <s v="39205.64.44"/>
    <n v="1997.5987727156557"/>
  </r>
  <r>
    <x v="0"/>
    <s v="39205.64.45"/>
    <n v="2998.9193808187429"/>
  </r>
  <r>
    <x v="0"/>
    <s v="39205.64.46"/>
    <n v="4108.2956402267419"/>
  </r>
  <r>
    <x v="0"/>
    <s v="39205.64.47"/>
    <n v="199.14685010887942"/>
  </r>
  <r>
    <x v="0"/>
    <s v="39205.64.48"/>
    <n v="199.04006771100572"/>
  </r>
  <r>
    <x v="0"/>
    <s v="39205.64.49"/>
    <n v="200.70139488059709"/>
  </r>
  <r>
    <x v="0"/>
    <s v="39205.64.50"/>
    <n v="199.85785029922729"/>
  </r>
  <r>
    <x v="0"/>
    <s v="39205.64.51"/>
    <n v="199.68970914558659"/>
  </r>
  <r>
    <x v="0"/>
    <s v="39205.64.52"/>
    <n v="200.29628049125344"/>
  </r>
  <r>
    <x v="0"/>
    <s v="39205.64.53"/>
    <n v="199.3612034026103"/>
  </r>
  <r>
    <x v="0"/>
    <s v="39205.64.54"/>
    <n v="199.13250596802447"/>
  </r>
  <r>
    <x v="0"/>
    <s v="39205.64.55"/>
    <n v="200.39030353027118"/>
  </r>
  <r>
    <x v="0"/>
    <s v="39205.64.57"/>
    <n v="1499.5222403418659"/>
  </r>
  <r>
    <x v="0"/>
    <s v="39205.64.58"/>
    <n v="1841.2582749724013"/>
  </r>
  <r>
    <x v="0"/>
    <s v="39205.64.59"/>
    <n v="2147.146896102563"/>
  </r>
  <r>
    <x v="0"/>
    <s v="39205.64.60"/>
    <n v="552.33221045687424"/>
  </r>
  <r>
    <x v="0"/>
    <s v="39205.64.61"/>
    <n v="1299.0254027603203"/>
  </r>
  <r>
    <x v="0"/>
    <s v="39205.64.86"/>
    <n v="1399.0005242331508"/>
  </r>
  <r>
    <x v="0"/>
    <s v="39205.64.87"/>
    <n v="1023.9320599855258"/>
  </r>
  <r>
    <x v="0"/>
    <s v="39205.64.88"/>
    <n v="999.01113070843621"/>
  </r>
  <r>
    <x v="0"/>
    <s v="39205.64.89"/>
    <n v="2177.1992587752734"/>
  </r>
  <r>
    <x v="0"/>
    <s v="39205.64.93"/>
    <n v="2698.3075394568205"/>
  </r>
  <r>
    <x v="0"/>
    <s v="39205.64.94"/>
    <n v="2498.4518384916828"/>
  </r>
  <r>
    <x v="0"/>
    <s v="39205.64.95"/>
    <n v="2396.7997516177288"/>
  </r>
  <r>
    <x v="0"/>
    <s v="39205.64.96"/>
    <n v="2419.9283039097854"/>
  </r>
  <r>
    <x v="0"/>
    <s v="39205.64.97"/>
    <n v="3928.4006740823365"/>
  </r>
  <r>
    <x v="0"/>
    <s v="39205.65.10"/>
    <n v="1501.5261747652467"/>
  </r>
  <r>
    <x v="0"/>
    <s v="39205.65.11"/>
    <n v="1566.1664989879264"/>
  </r>
  <r>
    <x v="0"/>
    <s v="39205.65.12"/>
    <n v="1106.3419036659741"/>
  </r>
  <r>
    <x v="0"/>
    <s v="39205.65.13"/>
    <n v="966.12331777889335"/>
  </r>
  <r>
    <x v="0"/>
    <s v="39205.65.14"/>
    <n v="942.71520071439181"/>
  </r>
  <r>
    <x v="0"/>
    <s v="39205.65.15"/>
    <n v="845.74078497627943"/>
  </r>
  <r>
    <x v="0"/>
    <s v="39205.65.16"/>
    <n v="843.43875147085487"/>
  </r>
  <r>
    <x v="0"/>
    <s v="39205.65.17"/>
    <n v="969.4862258878768"/>
  </r>
  <r>
    <x v="0"/>
    <s v="39205.65.18"/>
    <n v="942.36658533989043"/>
  </r>
  <r>
    <x v="0"/>
    <s v="39205.65.19"/>
    <n v="489.70038407620626"/>
  </r>
  <r>
    <x v="0"/>
    <s v="39205.65.20"/>
    <n v="507.77919657759577"/>
  </r>
  <r>
    <x v="0"/>
    <s v="39205.65.21"/>
    <n v="397.92210414041699"/>
  </r>
  <r>
    <x v="0"/>
    <s v="39205.65.22"/>
    <n v="400.18345384727002"/>
  </r>
  <r>
    <x v="0"/>
    <s v="39205.65.23"/>
    <n v="518.96947471999124"/>
  </r>
  <r>
    <x v="0"/>
    <s v="39205.65.24"/>
    <n v="629.16705330022194"/>
  </r>
  <r>
    <x v="0"/>
    <s v="39205.65.25"/>
    <n v="500.35680379792007"/>
  </r>
  <r>
    <x v="0"/>
    <s v="39205.65.26"/>
    <n v="2349.9432200655201"/>
  </r>
  <r>
    <x v="0"/>
    <s v="39205.65.27"/>
    <n v="599.77005295113941"/>
  </r>
  <r>
    <x v="0"/>
    <s v="39205.65.28"/>
    <n v="600.01220454259817"/>
  </r>
  <r>
    <x v="0"/>
    <s v="39205.65.29"/>
    <n v="599.67677796832038"/>
  </r>
  <r>
    <x v="0"/>
    <s v="39205.65.30"/>
    <n v="684.13955947288309"/>
  </r>
  <r>
    <x v="0"/>
    <s v="39205.65.31"/>
    <n v="1481.3330956256877"/>
  </r>
  <r>
    <x v="0"/>
    <s v="39205.65.32"/>
    <n v="998.42463734789487"/>
  </r>
  <r>
    <x v="0"/>
    <s v="39205.65.33"/>
    <n v="998.20446666381338"/>
  </r>
  <r>
    <x v="0"/>
    <s v="39205.65.34"/>
    <n v="999.10092233489308"/>
  </r>
  <r>
    <x v="0"/>
    <s v="39205.65.35"/>
    <n v="1557.1281914867211"/>
  </r>
  <r>
    <x v="0"/>
    <s v="39205.65.36"/>
    <n v="998.54801242130702"/>
  </r>
  <r>
    <x v="0"/>
    <s v="39205.65.37"/>
    <n v="198.7780984982893"/>
  </r>
  <r>
    <x v="0"/>
    <s v="39205.65.38"/>
    <n v="1998.4963669751908"/>
  </r>
  <r>
    <x v="0"/>
    <s v="39205.65.39"/>
    <n v="1250.7665515850661"/>
  </r>
  <r>
    <x v="0"/>
    <s v="39205.65.40"/>
    <n v="892.46106670216716"/>
  </r>
  <r>
    <x v="0"/>
    <s v="39205.65.41"/>
    <n v="1301.3506416405437"/>
  </r>
  <r>
    <x v="0"/>
    <s v="39205.65.42"/>
    <n v="498.84181560427351"/>
  </r>
  <r>
    <x v="0"/>
    <s v="39205.65.43"/>
    <n v="3416.6714296219184"/>
  </r>
  <r>
    <x v="0"/>
    <s v="39205.65.44"/>
    <n v="898.92642883353687"/>
  </r>
  <r>
    <x v="0"/>
    <s v="39205.65.45"/>
    <n v="2498.5093437380924"/>
  </r>
  <r>
    <x v="0"/>
    <s v="39205.65.46"/>
    <n v="2069.6485263871077"/>
  </r>
  <r>
    <x v="0"/>
    <s v="39205.65.47"/>
    <n v="3505.6685780842467"/>
  </r>
  <r>
    <x v="0"/>
    <s v="39205.65.48"/>
    <n v="4012.8132541180785"/>
  </r>
  <r>
    <x v="0"/>
    <s v="39205.65.49"/>
    <n v="4222.3482965173498"/>
  </r>
  <r>
    <x v="0"/>
    <s v="39205.65.50"/>
    <n v="2179.504615760362"/>
  </r>
  <r>
    <x v="0"/>
    <s v="39205.65.51"/>
    <n v="5159.3350660679498"/>
  </r>
  <r>
    <x v="0"/>
    <s v="39205.65.52"/>
    <n v="5666.1410351686445"/>
  </r>
  <r>
    <x v="0"/>
    <s v="39205.65.54"/>
    <n v="1398.7492789820362"/>
  </r>
  <r>
    <x v="0"/>
    <s v="39205.65.55"/>
    <n v="1398.3117868395468"/>
  </r>
  <r>
    <x v="0"/>
    <s v="39205.65.56"/>
    <n v="1437.4548974716008"/>
  </r>
  <r>
    <x v="0"/>
    <s v="39205.65.57"/>
    <n v="3462.0717687131187"/>
  </r>
  <r>
    <x v="0"/>
    <s v="39205.65.58"/>
    <n v="2474.3752051158608"/>
  </r>
  <r>
    <x v="0"/>
    <s v="39205.65.59"/>
    <n v="474.85149959327561"/>
  </r>
  <r>
    <x v="0"/>
    <s v="39205.65.60"/>
    <n v="475.04571645933737"/>
  </r>
  <r>
    <x v="0"/>
    <s v="39205.65.61"/>
    <n v="474.69479741243845"/>
  </r>
  <r>
    <x v="0"/>
    <s v="39205.65.62"/>
    <n v="491.24663797013625"/>
  </r>
  <r>
    <x v="0"/>
    <s v="39205.65.64"/>
    <n v="5496.3800594018385"/>
  </r>
  <r>
    <x v="0"/>
    <s v="39205.65.65"/>
    <n v="5361.4645484382618"/>
  </r>
  <r>
    <x v="0"/>
    <s v="39205.65.66"/>
    <n v="3348.0687006843395"/>
  </r>
  <r>
    <x v="0"/>
    <s v="39205.65.67"/>
    <n v="5861.1222894987286"/>
  </r>
  <r>
    <x v="0"/>
    <s v="39205.65.68"/>
    <n v="8991.1886105364283"/>
  </r>
  <r>
    <x v="0"/>
    <s v="39205.65.69"/>
    <n v="3179.8409620653915"/>
  </r>
  <r>
    <x v="0"/>
    <s v="39205.65.71"/>
    <n v="453.6997082508359"/>
  </r>
  <r>
    <x v="0"/>
    <s v="39205.65.73"/>
    <n v="999.99909305612732"/>
  </r>
  <r>
    <x v="0"/>
    <s v="39205.65.75"/>
    <n v="600.03352245606504"/>
  </r>
  <r>
    <x v="0"/>
    <s v="39205.65.84"/>
    <n v="2997.9763873651023"/>
  </r>
  <r>
    <x v="0"/>
    <s v="39205.65.85"/>
    <n v="2998.3147595746755"/>
  </r>
  <r>
    <x v="0"/>
    <s v="39205.65.86"/>
    <n v="4996.7784618706855"/>
  </r>
  <r>
    <x v="0"/>
    <s v="39205.65.87"/>
    <n v="4252.1524444839852"/>
  </r>
  <r>
    <x v="0"/>
    <s v="39205.65.88"/>
    <n v="4846.9063106586545"/>
  </r>
  <r>
    <x v="0"/>
    <s v="39205.65.89"/>
    <n v="4846.2927799538156"/>
  </r>
  <r>
    <x v="0"/>
    <s v="39205.65.90"/>
    <n v="7778.9593847284978"/>
  </r>
  <r>
    <x v="0"/>
    <s v="39205.65.91"/>
    <n v="2998.0827098832278"/>
  </r>
  <r>
    <x v="0"/>
    <s v="39205.65.92"/>
    <n v="2991.3882028467206"/>
  </r>
  <r>
    <x v="0"/>
    <s v="39205.71.1"/>
    <n v="399.88041958158351"/>
  </r>
  <r>
    <x v="0"/>
    <s v="39205.71.10"/>
    <n v="999.38055081616096"/>
  </r>
  <r>
    <x v="0"/>
    <s v="39205.71.11"/>
    <n v="500.26046788592726"/>
  </r>
  <r>
    <x v="0"/>
    <s v="39205.71.12"/>
    <n v="1019.6554173565218"/>
  </r>
  <r>
    <x v="0"/>
    <s v="39205.71.13"/>
    <n v="1999.1950453581244"/>
  </r>
  <r>
    <x v="0"/>
    <s v="39205.71.14"/>
    <n v="799.45949092224384"/>
  </r>
  <r>
    <x v="0"/>
    <s v="39205.71.15"/>
    <n v="1199.4422879330893"/>
  </r>
  <r>
    <x v="0"/>
    <s v="39205.71.16"/>
    <n v="478.79114258065835"/>
  </r>
  <r>
    <x v="0"/>
    <s v="39205.71.17"/>
    <n v="1319.2559242796574"/>
  </r>
  <r>
    <x v="0"/>
    <s v="39205.71.18"/>
    <n v="2498.6289620713246"/>
  </r>
  <r>
    <x v="0"/>
    <s v="39205.71.19"/>
    <n v="599.4914973800752"/>
  </r>
  <r>
    <x v="0"/>
    <s v="39205.71.2"/>
    <n v="99.923264425610995"/>
  </r>
  <r>
    <x v="0"/>
    <s v="39205.71.20"/>
    <n v="999.40185165464607"/>
  </r>
  <r>
    <x v="0"/>
    <s v="39205.71.21"/>
    <n v="356.89654800815947"/>
  </r>
  <r>
    <x v="0"/>
    <s v="39205.71.22"/>
    <n v="2430.7048113960795"/>
  </r>
  <r>
    <x v="0"/>
    <s v="39205.71.23"/>
    <n v="3058.2233951560061"/>
  </r>
  <r>
    <x v="0"/>
    <s v="39205.71.24"/>
    <n v="3997.4402358369935"/>
  </r>
  <r>
    <x v="0"/>
    <s v="39205.71.25"/>
    <n v="1998.9912739783665"/>
  </r>
  <r>
    <x v="0"/>
    <s v="39205.71.26"/>
    <n v="1998.9745120129357"/>
  </r>
  <r>
    <x v="0"/>
    <s v="39205.71.3"/>
    <n v="499.66375687451864"/>
  </r>
  <r>
    <x v="0"/>
    <s v="39205.71.4"/>
    <n v="1027.5124414694553"/>
  </r>
  <r>
    <x v="0"/>
    <s v="39205.71.7"/>
    <n v="3997.2819438967349"/>
  </r>
  <r>
    <x v="0"/>
    <s v="39205.71.8"/>
    <n v="1998.8409091651179"/>
  </r>
  <r>
    <x v="0"/>
    <s v="39205.71.9"/>
    <n v="1999.0893722962232"/>
  </r>
  <r>
    <x v="0"/>
    <s v="39205.72.1"/>
    <n v="1372.2863130932415"/>
  </r>
  <r>
    <x v="0"/>
    <s v="39205.72.10"/>
    <n v="1998.5306746968838"/>
  </r>
  <r>
    <x v="0"/>
    <s v="39205.72.11"/>
    <n v="6798.052516480383"/>
  </r>
  <r>
    <x v="0"/>
    <s v="39205.72.12"/>
    <n v="6796.9093013534948"/>
  </r>
  <r>
    <x v="0"/>
    <s v="39205.72.13"/>
    <n v="9509.1497535777744"/>
  </r>
  <r>
    <x v="0"/>
    <s v="39205.72.14"/>
    <n v="2597.7370774653477"/>
  </r>
  <r>
    <x v="0"/>
    <s v="39205.72.15"/>
    <n v="2598.2463348638216"/>
  </r>
  <r>
    <x v="0"/>
    <s v="39205.72.16"/>
    <n v="353.89677109782588"/>
  </r>
  <r>
    <x v="0"/>
    <s v="39205.72.17"/>
    <n v="2751.2743917609082"/>
  </r>
  <r>
    <x v="0"/>
    <s v="39205.72.18"/>
    <n v="1498.1642933110541"/>
  </r>
  <r>
    <x v="0"/>
    <s v="39205.72.19"/>
    <n v="1392.5883645418828"/>
  </r>
  <r>
    <x v="0"/>
    <s v="39205.72.2"/>
    <n v="1369.211780024546"/>
  </r>
  <r>
    <x v="0"/>
    <s v="39205.72.20"/>
    <n v="1553.3888137728604"/>
  </r>
  <r>
    <x v="0"/>
    <s v="39205.72.21"/>
    <n v="4243.1542129836944"/>
  </r>
  <r>
    <x v="0"/>
    <s v="39205.72.22"/>
    <n v="499.67006376889231"/>
  </r>
  <r>
    <x v="0"/>
    <s v="39205.72.23"/>
    <n v="707.65067005380922"/>
  </r>
  <r>
    <x v="0"/>
    <s v="39205.72.24"/>
    <n v="798.20100675240042"/>
  </r>
  <r>
    <x v="0"/>
    <s v="39205.72.25"/>
    <n v="799.89272331890527"/>
  </r>
  <r>
    <x v="0"/>
    <s v="39205.72.26"/>
    <n v="3505.032531314137"/>
  </r>
  <r>
    <x v="0"/>
    <s v="39205.72.27"/>
    <n v="3474.1912527305503"/>
  </r>
  <r>
    <x v="0"/>
    <s v="39205.72.28"/>
    <n v="3487.3078762920486"/>
  </r>
  <r>
    <x v="0"/>
    <s v="39205.72.29"/>
    <n v="3497.567518235302"/>
  </r>
  <r>
    <x v="0"/>
    <s v="39205.72.3"/>
    <n v="1369.1577661812855"/>
  </r>
  <r>
    <x v="0"/>
    <s v="39205.72.30"/>
    <n v="3497.998284540352"/>
  </r>
  <r>
    <x v="0"/>
    <s v="39205.72.4"/>
    <n v="4113.3083604622761"/>
  </r>
  <r>
    <x v="0"/>
    <s v="39205.72.5"/>
    <n v="4112.3958175014704"/>
  </r>
  <r>
    <x v="0"/>
    <s v="39205.72.6"/>
    <n v="4113.8815022375311"/>
  </r>
  <r>
    <x v="0"/>
    <s v="39205.72.8"/>
    <n v="1698.4538836452057"/>
  </r>
  <r>
    <x v="0"/>
    <s v="39205.72.9"/>
    <n v="1797.5681258025675"/>
  </r>
  <r>
    <x v="0"/>
    <s v="39205.74.1"/>
    <n v="913.97598421077078"/>
  </r>
  <r>
    <x v="0"/>
    <s v="39205.74.2"/>
    <n v="579.9538162603809"/>
  </r>
  <r>
    <x v="0"/>
    <s v="39205.74.3"/>
    <n v="799.12494086177946"/>
  </r>
  <r>
    <x v="0"/>
    <s v="39205.74.4"/>
    <n v="977.43104617285792"/>
  </r>
  <r>
    <x v="0"/>
    <s v="39205.74.5"/>
    <n v="999.74624878820862"/>
  </r>
  <r>
    <x v="0"/>
    <s v="39205.78.24"/>
    <n v="1498.4790742499047"/>
  </r>
  <r>
    <x v="0"/>
    <s v="39205.78.33"/>
    <n v="5661.445483496942"/>
  </r>
  <r>
    <x v="0"/>
    <s v="39205.78.34"/>
    <n v="998.27355979392291"/>
  </r>
  <r>
    <x v="0"/>
    <s v="39205.78.35"/>
    <n v="1145.3055587153565"/>
  </r>
  <r>
    <x v="0"/>
    <s v="39205.78.36"/>
    <n v="1128.6574725372507"/>
  </r>
  <r>
    <x v="0"/>
    <s v="39205.78.37"/>
    <n v="1187.1315252507979"/>
  </r>
  <r>
    <x v="0"/>
    <s v="39205.78.38"/>
    <n v="1769.6174235425979"/>
  </r>
  <r>
    <x v="0"/>
    <s v="39205.78.39"/>
    <n v="4078.8090974652241"/>
  </r>
  <r>
    <x v="0"/>
    <s v="39205.78.40"/>
    <n v="4078.3535425118112"/>
  </r>
  <r>
    <x v="0"/>
    <s v="39205.79.1"/>
    <n v="4981.2693268268049"/>
  </r>
  <r>
    <x v="0"/>
    <s v="39205.79.10"/>
    <n v="1986.2225963172132"/>
  </r>
  <r>
    <x v="0"/>
    <s v="39205.79.11"/>
    <n v="1192.5079289770304"/>
  </r>
  <r>
    <x v="0"/>
    <s v="39205.79.12"/>
    <n v="949.4429654188159"/>
  </r>
  <r>
    <x v="0"/>
    <s v="39205.79.13"/>
    <n v="744.25857158077133"/>
  </r>
  <r>
    <x v="0"/>
    <s v="39205.79.14"/>
    <n v="809.26998837319854"/>
  </r>
  <r>
    <x v="0"/>
    <s v="39205.79.15"/>
    <n v="905.16616694066818"/>
  </r>
  <r>
    <x v="0"/>
    <s v="39205.79.16"/>
    <n v="1134.6399926522074"/>
  </r>
  <r>
    <x v="0"/>
    <s v="39205.79.17"/>
    <n v="1254.8896763913199"/>
  </r>
  <r>
    <x v="0"/>
    <s v="39205.79.18"/>
    <n v="1324.5762388522969"/>
  </r>
  <r>
    <x v="0"/>
    <s v="39205.79.19"/>
    <n v="804.77926320740266"/>
  </r>
  <r>
    <x v="0"/>
    <s v="39205.79.2"/>
    <n v="297.13440635226971"/>
  </r>
  <r>
    <x v="0"/>
    <s v="39205.79.20"/>
    <n v="999.55694437594275"/>
  </r>
  <r>
    <x v="0"/>
    <s v="39205.79.21"/>
    <n v="499.33020291946013"/>
  </r>
  <r>
    <x v="0"/>
    <s v="39205.79.22"/>
    <n v="648.05887449746865"/>
  </r>
  <r>
    <x v="0"/>
    <s v="39205.79.23"/>
    <n v="1813.5837969012628"/>
  </r>
  <r>
    <x v="0"/>
    <s v="39205.79.24"/>
    <n v="3391.542498916051"/>
  </r>
  <r>
    <x v="0"/>
    <s v="39205.79.25"/>
    <n v="1199.307457727853"/>
  </r>
  <r>
    <x v="0"/>
    <s v="39205.79.26"/>
    <n v="409.51039152129999"/>
  </r>
  <r>
    <x v="0"/>
    <s v="39205.79.27"/>
    <n v="781.01465108541618"/>
  </r>
  <r>
    <x v="0"/>
    <s v="39205.79.28"/>
    <n v="1804.5764134577412"/>
  </r>
  <r>
    <x v="0"/>
    <s v="39205.79.29"/>
    <n v="1659.924973413664"/>
  </r>
  <r>
    <x v="0"/>
    <s v="39205.79.3"/>
    <n v="376.91203901540837"/>
  </r>
  <r>
    <x v="0"/>
    <s v="39205.79.30"/>
    <n v="1892.7916668686735"/>
  </r>
  <r>
    <x v="0"/>
    <s v="39205.79.31"/>
    <n v="2291.658860576164"/>
  </r>
  <r>
    <x v="0"/>
    <s v="39205.79.4"/>
    <n v="425.92665329481298"/>
  </r>
  <r>
    <x v="0"/>
    <s v="39205.79.5"/>
    <n v="264.9219146187063"/>
  </r>
  <r>
    <x v="0"/>
    <s v="39205.79.6"/>
    <n v="196.78339931593018"/>
  </r>
  <r>
    <x v="0"/>
    <s v="39205.79.7"/>
    <n v="234.93812073053067"/>
  </r>
  <r>
    <x v="0"/>
    <s v="39205.79.8"/>
    <n v="250.43993781776175"/>
  </r>
  <r>
    <x v="0"/>
    <s v="39205.79.9"/>
    <n v="298.43121675742265"/>
  </r>
  <r>
    <x v="0"/>
    <s v="39205.80.1"/>
    <n v="3751.4236125097241"/>
  </r>
  <r>
    <x v="0"/>
    <s v="39205.80.10"/>
    <n v="299.78449056309807"/>
  </r>
  <r>
    <x v="0"/>
    <s v="39205.80.11"/>
    <n v="1597.546406724095"/>
  </r>
  <r>
    <x v="0"/>
    <s v="39205.80.12"/>
    <n v="1599.2440439624622"/>
  </r>
  <r>
    <x v="0"/>
    <s v="39205.80.13"/>
    <n v="1249.3603625240739"/>
  </r>
  <r>
    <x v="0"/>
    <s v="39205.80.14"/>
    <n v="998.82059270259765"/>
  </r>
  <r>
    <x v="0"/>
    <s v="39205.80.15"/>
    <n v="3997.3128021385319"/>
  </r>
  <r>
    <x v="0"/>
    <s v="39205.80.16"/>
    <n v="1757.971296446894"/>
  </r>
  <r>
    <x v="0"/>
    <s v="39205.80.17"/>
    <n v="1763.5849739261625"/>
  </r>
  <r>
    <x v="0"/>
    <s v="39205.80.18"/>
    <n v="1993.4151090436437"/>
  </r>
  <r>
    <x v="0"/>
    <s v="39205.80.19"/>
    <n v="1190.7463095629655"/>
  </r>
  <r>
    <x v="0"/>
    <s v="39205.80.2"/>
    <n v="1030.6197214763354"/>
  </r>
  <r>
    <x v="0"/>
    <s v="39205.80.20"/>
    <n v="1299.1440232013433"/>
  </r>
  <r>
    <x v="0"/>
    <s v="39205.80.21"/>
    <n v="3998.0247127018115"/>
  </r>
  <r>
    <x v="0"/>
    <s v="39205.80.22"/>
    <n v="3227.6774485221194"/>
  </r>
  <r>
    <x v="0"/>
    <s v="39205.80.23"/>
    <n v="2256.8737601124039"/>
  </r>
  <r>
    <x v="0"/>
    <s v="39205.80.24"/>
    <n v="1403.8485970672796"/>
  </r>
  <r>
    <x v="0"/>
    <s v="39205.80.25"/>
    <n v="1103.6239528148578"/>
  </r>
  <r>
    <x v="0"/>
    <s v="39205.80.26"/>
    <n v="4297.7793718508774"/>
  </r>
  <r>
    <x v="0"/>
    <s v="39205.80.27"/>
    <n v="1669.7738585078928"/>
  </r>
  <r>
    <x v="0"/>
    <s v="39205.80.28"/>
    <n v="999.65607533276398"/>
  </r>
  <r>
    <x v="0"/>
    <s v="39205.80.29"/>
    <n v="998.29577743397454"/>
  </r>
  <r>
    <x v="0"/>
    <s v="39205.80.3"/>
    <n v="1988.2673885938707"/>
  </r>
  <r>
    <x v="0"/>
    <s v="39205.80.30"/>
    <n v="1248.7342326396695"/>
  </r>
  <r>
    <x v="0"/>
    <s v="39205.80.4"/>
    <n v="500.14895906819584"/>
  </r>
  <r>
    <x v="0"/>
    <s v="39205.80.5"/>
    <n v="399.57406053012642"/>
  </r>
  <r>
    <x v="0"/>
    <s v="39205.80.6"/>
    <n v="939.69264910563334"/>
  </r>
  <r>
    <x v="0"/>
    <s v="39205.80.7"/>
    <n v="2026.2604149304102"/>
  </r>
  <r>
    <x v="0"/>
    <s v="39205.80.8"/>
    <n v="1795.4318259017391"/>
  </r>
  <r>
    <x v="0"/>
    <s v="39205.80.9"/>
    <n v="2227.9223144388748"/>
  </r>
  <r>
    <x v="0"/>
    <s v="51768.0.1"/>
    <n v="1038146.2752256029"/>
  </r>
  <r>
    <x v="0"/>
    <s v="51768.0.109"/>
    <n v="27100.926014477111"/>
  </r>
  <r>
    <x v="0"/>
    <s v="51768.0.114"/>
    <n v="12874.796086872408"/>
  </r>
  <r>
    <x v="0"/>
    <s v="51768.0.115"/>
    <n v="13868.39232252528"/>
  </r>
  <r>
    <x v="0"/>
    <s v="51768.0.117"/>
    <n v="13606.445849674614"/>
  </r>
  <r>
    <x v="0"/>
    <s v="51768.0.119"/>
    <n v="7633.965883436581"/>
  </r>
  <r>
    <x v="0"/>
    <s v="51768.0.13"/>
    <n v="7988.7755523016212"/>
  </r>
  <r>
    <x v="0"/>
    <s v="51768.0.144"/>
    <n v="721575.41230511118"/>
  </r>
  <r>
    <x v="0"/>
    <s v="51768.0.147"/>
    <n v="3174.4731849473687"/>
  </r>
  <r>
    <x v="0"/>
    <s v="51768.0.148"/>
    <n v="10717.788882077763"/>
  </r>
  <r>
    <x v="0"/>
    <s v="51768.0.151"/>
    <n v="15862.337566571168"/>
  </r>
  <r>
    <x v="0"/>
    <s v="51768.0.16"/>
    <n v="13689.568338835483"/>
  </r>
  <r>
    <x v="0"/>
    <s v="51768.0.17"/>
    <n v="302918.7681388706"/>
  </r>
  <r>
    <x v="0"/>
    <s v="51768.0.18"/>
    <n v="398846.41817230906"/>
  </r>
  <r>
    <x v="0"/>
    <s v="51768.0.2"/>
    <n v="21284.05606025481"/>
  </r>
  <r>
    <x v="0"/>
    <s v="51768.0.3"/>
    <n v="37324.272684673648"/>
  </r>
  <r>
    <x v="0"/>
    <s v="51768.0.41"/>
    <n v="30471.693287800495"/>
  </r>
  <r>
    <x v="0"/>
    <s v="51768.0.42"/>
    <n v="23247.481996946335"/>
  </r>
  <r>
    <x v="0"/>
    <s v="51768.0.43"/>
    <n v="17598.527821774693"/>
  </r>
  <r>
    <x v="0"/>
    <s v="51768.0.45"/>
    <n v="10533.920248113554"/>
  </r>
  <r>
    <x v="0"/>
    <s v="51768.0.47"/>
    <n v="15523.745842371896"/>
  </r>
  <r>
    <x v="0"/>
    <s v="51768.0.50"/>
    <n v="19948.156822374378"/>
  </r>
  <r>
    <x v="0"/>
    <s v="51768.0.51"/>
    <n v="6268.8238999730911"/>
  </r>
  <r>
    <x v="0"/>
    <s v="51768.0.52"/>
    <n v="16310.608848039221"/>
  </r>
  <r>
    <x v="0"/>
    <s v="51768.0.53"/>
    <n v="20531.014912326169"/>
  </r>
  <r>
    <x v="0"/>
    <s v="51768.0.54"/>
    <n v="351959.37008034682"/>
  </r>
  <r>
    <x v="0"/>
    <s v="51768.0.55"/>
    <n v="2183703.1862383061"/>
  </r>
  <r>
    <x v="0"/>
    <s v="51768.102.1"/>
    <n v="4996.0123213312236"/>
  </r>
  <r>
    <x v="0"/>
    <s v="51768.102.11"/>
    <n v="3805.0779386180361"/>
  </r>
  <r>
    <x v="0"/>
    <s v="51768.102.13"/>
    <n v="4994.2687249108094"/>
  </r>
  <r>
    <x v="0"/>
    <s v="51768.102.15"/>
    <n v="4995.5653147851026"/>
  </r>
  <r>
    <x v="0"/>
    <s v="51768.102.18"/>
    <n v="6993.10308841189"/>
  </r>
  <r>
    <x v="0"/>
    <s v="51768.102.19"/>
    <n v="9996.5172702759846"/>
  </r>
  <r>
    <x v="0"/>
    <s v="51768.102.2"/>
    <n v="2996.8576128096256"/>
  </r>
  <r>
    <x v="0"/>
    <s v="51768.102.20"/>
    <n v="16687.441618986908"/>
  </r>
  <r>
    <x v="0"/>
    <s v="51768.102.21"/>
    <n v="14997.826061094233"/>
  </r>
  <r>
    <x v="0"/>
    <s v="51768.102.24"/>
    <n v="71768.248341463783"/>
  </r>
  <r>
    <x v="0"/>
    <s v="51768.102.25"/>
    <n v="1498.5706342224728"/>
  </r>
  <r>
    <x v="0"/>
    <s v="51768.102.26"/>
    <n v="1499.5268450183091"/>
  </r>
  <r>
    <x v="0"/>
    <s v="51768.102.27"/>
    <n v="2997.749549251072"/>
  </r>
  <r>
    <x v="0"/>
    <s v="51768.102.28"/>
    <n v="9992.3586178290097"/>
  </r>
  <r>
    <x v="0"/>
    <s v="51768.102.29"/>
    <n v="9993.4636797084258"/>
  </r>
  <r>
    <x v="0"/>
    <s v="51768.102.3"/>
    <n v="3998.9282990686606"/>
  </r>
  <r>
    <x v="0"/>
    <s v="51768.102.30"/>
    <n v="2483.1439812791104"/>
  </r>
  <r>
    <x v="0"/>
    <s v="51768.102.31"/>
    <n v="2997.993522071913"/>
  </r>
  <r>
    <x v="0"/>
    <s v="51768.102.32"/>
    <n v="2247.3634386714343"/>
  </r>
  <r>
    <x v="0"/>
    <s v="51768.102.34"/>
    <n v="7996.9970758376039"/>
  </r>
  <r>
    <x v="0"/>
    <s v="51768.102.35"/>
    <n v="8390.6550781530968"/>
  </r>
  <r>
    <x v="0"/>
    <s v="51768.102.37"/>
    <n v="11985.288776928433"/>
  </r>
  <r>
    <x v="0"/>
    <s v="51768.102.38"/>
    <n v="15000.11099750313"/>
  </r>
  <r>
    <x v="0"/>
    <s v="51768.102.39"/>
    <n v="128512.4221783"/>
  </r>
  <r>
    <x v="0"/>
    <s v="51768.102.40"/>
    <n v="46354.488584549734"/>
  </r>
  <r>
    <x v="0"/>
    <s v="51768.102.41"/>
    <n v="8294.6859943023155"/>
  </r>
  <r>
    <x v="0"/>
    <s v="51768.102.42"/>
    <n v="3998.8993037176438"/>
  </r>
  <r>
    <x v="0"/>
    <s v="51768.102.43"/>
    <n v="3998.9429562262007"/>
  </r>
  <r>
    <x v="0"/>
    <s v="51768.102.44"/>
    <n v="2247.4393294794472"/>
  </r>
  <r>
    <x v="0"/>
    <s v="51768.102.45"/>
    <n v="3000.0912030315503"/>
  </r>
  <r>
    <x v="0"/>
    <s v="51768.102.46"/>
    <n v="2999.9994684358098"/>
  </r>
  <r>
    <x v="0"/>
    <s v="51768.102.47"/>
    <n v="6000.2149960013348"/>
  </r>
  <r>
    <x v="0"/>
    <s v="51768.102.48"/>
    <n v="1523.3680921417501"/>
  </r>
  <r>
    <x v="0"/>
    <s v="51768.102.49"/>
    <n v="1523.391898150988"/>
  </r>
  <r>
    <x v="0"/>
    <s v="51768.102.5"/>
    <n v="2999.6100510600509"/>
  </r>
  <r>
    <x v="0"/>
    <s v="51768.102.50"/>
    <n v="9991.4023414858857"/>
  </r>
  <r>
    <x v="0"/>
    <s v="51768.102.51"/>
    <n v="4995.7410285961414"/>
  </r>
  <r>
    <x v="0"/>
    <s v="51768.102.52"/>
    <n v="4995.6904592800156"/>
  </r>
  <r>
    <x v="0"/>
    <s v="51768.102.53"/>
    <n v="1676.1445190990519"/>
  </r>
  <r>
    <x v="0"/>
    <s v="51768.102.54"/>
    <n v="1676.1895022218098"/>
  </r>
  <r>
    <x v="0"/>
    <s v="51768.102.55"/>
    <n v="1665.1343317698916"/>
  </r>
  <r>
    <x v="0"/>
    <s v="51768.102.56"/>
    <n v="1665.1291257735747"/>
  </r>
  <r>
    <x v="0"/>
    <s v="51768.102.57"/>
    <n v="1665.160181484026"/>
  </r>
  <r>
    <x v="0"/>
    <s v="51768.102.58"/>
    <n v="999.29424894067097"/>
  </r>
  <r>
    <x v="0"/>
    <s v="51768.102.59"/>
    <n v="999.25520631256063"/>
  </r>
  <r>
    <x v="0"/>
    <s v="51768.102.6"/>
    <n v="5995.8709038611278"/>
  </r>
  <r>
    <x v="0"/>
    <s v="51768.102.60"/>
    <n v="1998.5706545499127"/>
  </r>
  <r>
    <x v="0"/>
    <s v="51768.102.61"/>
    <n v="2497.3168650770967"/>
  </r>
  <r>
    <x v="0"/>
    <s v="51768.102.62"/>
    <n v="2497.2153459245696"/>
  </r>
  <r>
    <x v="0"/>
    <s v="51768.102.7"/>
    <n v="5994.9444468963729"/>
  </r>
  <r>
    <x v="0"/>
    <s v="51768.105.1"/>
    <n v="53964.147498637227"/>
  </r>
  <r>
    <x v="0"/>
    <s v="51768.105.2"/>
    <n v="110204.8862210674"/>
  </r>
  <r>
    <x v="0"/>
    <s v="51768.110.1"/>
    <n v="399.38502386660139"/>
  </r>
  <r>
    <x v="0"/>
    <s v="51768.111.1"/>
    <n v="14756.950032959845"/>
  </r>
  <r>
    <x v="0"/>
    <s v="51768.111.10"/>
    <n v="5996.6710941658566"/>
  </r>
  <r>
    <x v="0"/>
    <s v="51768.111.12"/>
    <n v="2998.9587984416348"/>
  </r>
  <r>
    <x v="0"/>
    <s v="51768.111.13"/>
    <n v="2998.2092517769051"/>
  </r>
  <r>
    <x v="0"/>
    <s v="51768.111.14"/>
    <n v="3497.739455330945"/>
  </r>
  <r>
    <x v="0"/>
    <s v="51768.111.15"/>
    <n v="3497.3862189954202"/>
  </r>
  <r>
    <x v="0"/>
    <s v="51768.111.16"/>
    <n v="1247.7994871137917"/>
  </r>
  <r>
    <x v="0"/>
    <s v="51768.111.17"/>
    <n v="1247.8477323081611"/>
  </r>
  <r>
    <x v="0"/>
    <s v="51768.111.18"/>
    <n v="2495.6345448711368"/>
  </r>
  <r>
    <x v="0"/>
    <s v="51768.111.19"/>
    <n v="2665.7280651312726"/>
  </r>
  <r>
    <x v="0"/>
    <s v="51768.111.20"/>
    <n v="2665.7471381826331"/>
  </r>
  <r>
    <x v="0"/>
    <s v="51768.111.21"/>
    <n v="1332.8880111204003"/>
  </r>
  <r>
    <x v="0"/>
    <s v="51768.111.22"/>
    <n v="1332.8838462859799"/>
  </r>
  <r>
    <x v="0"/>
    <s v="51768.111.4"/>
    <n v="4995.5244342235565"/>
  </r>
  <r>
    <x v="0"/>
    <s v="51768.111.5"/>
    <n v="4995.1139470136104"/>
  </r>
  <r>
    <x v="0"/>
    <s v="51768.111.7"/>
    <n v="7999.7684908799592"/>
  </r>
  <r>
    <x v="0"/>
    <s v="51768.111.8"/>
    <n v="8990.5877683877516"/>
  </r>
  <r>
    <x v="0"/>
    <s v="51768.111.9"/>
    <n v="7002.3187250642986"/>
  </r>
  <r>
    <x v="0"/>
    <s v="51768.112.1"/>
    <n v="2999.6908715004211"/>
  </r>
  <r>
    <x v="0"/>
    <s v="51768.112.10"/>
    <n v="2997.9160166066936"/>
  </r>
  <r>
    <x v="0"/>
    <s v="51768.112.11"/>
    <n v="2996.9867051487104"/>
  </r>
  <r>
    <x v="0"/>
    <s v="51768.112.15"/>
    <n v="4996.7126096128668"/>
  </r>
  <r>
    <x v="0"/>
    <s v="51768.112.18"/>
    <n v="4997.770493535636"/>
  </r>
  <r>
    <x v="0"/>
    <s v="51768.112.19"/>
    <n v="504.85964041025534"/>
  </r>
  <r>
    <x v="0"/>
    <s v="51768.112.2"/>
    <n v="2996.4656849756088"/>
  </r>
  <r>
    <x v="0"/>
    <s v="51768.112.20"/>
    <n v="517.8242872571949"/>
  </r>
  <r>
    <x v="0"/>
    <s v="51768.112.21"/>
    <n v="1649.0921570340774"/>
  </r>
  <r>
    <x v="0"/>
    <s v="51768.112.22"/>
    <n v="1947.2445863874832"/>
  </r>
  <r>
    <x v="0"/>
    <s v="51768.112.24"/>
    <n v="1666.3688670294482"/>
  </r>
  <r>
    <x v="0"/>
    <s v="51768.112.25"/>
    <n v="1666.4043165224825"/>
  </r>
  <r>
    <x v="0"/>
    <s v="51768.112.26"/>
    <n v="1666.2381144476035"/>
  </r>
  <r>
    <x v="0"/>
    <s v="51768.112.27"/>
    <n v="3651.3924919754172"/>
  </r>
  <r>
    <x v="0"/>
    <s v="51768.112.28"/>
    <n v="3498.0862308852793"/>
  </r>
  <r>
    <x v="0"/>
    <s v="51768.112.29"/>
    <n v="2997.5462640080959"/>
  </r>
  <r>
    <x v="0"/>
    <s v="51768.112.3"/>
    <n v="2997.7791137271056"/>
  </r>
  <r>
    <x v="0"/>
    <s v="51768.112.30"/>
    <n v="1998.8270718070012"/>
  </r>
  <r>
    <x v="0"/>
    <s v="51768.112.31"/>
    <n v="1498.9902158075845"/>
  </r>
  <r>
    <x v="0"/>
    <s v="51768.112.32"/>
    <n v="1499.2214872354214"/>
  </r>
  <r>
    <x v="0"/>
    <s v="51768.112.33"/>
    <n v="1499.018403337474"/>
  </r>
  <r>
    <x v="0"/>
    <s v="51768.112.34"/>
    <n v="999.45431386022892"/>
  </r>
  <r>
    <x v="0"/>
    <s v="51768.112.35"/>
    <n v="999.44476574123632"/>
  </r>
  <r>
    <x v="0"/>
    <s v="51768.112.36"/>
    <n v="999.44364758097436"/>
  </r>
  <r>
    <x v="0"/>
    <s v="51768.112.37"/>
    <n v="1498.816799475379"/>
  </r>
  <r>
    <x v="0"/>
    <s v="51768.112.38"/>
    <n v="1498.9303890825859"/>
  </r>
  <r>
    <x v="0"/>
    <s v="51768.112.39"/>
    <n v="1498.1811585913836"/>
  </r>
  <r>
    <x v="0"/>
    <s v="51768.112.4"/>
    <n v="2998.1453379603176"/>
  </r>
  <r>
    <x v="0"/>
    <s v="51768.112.40"/>
    <n v="1498.0973816551564"/>
  </r>
  <r>
    <x v="0"/>
    <s v="51768.112.41"/>
    <n v="2000.6853924914376"/>
  </r>
  <r>
    <x v="0"/>
    <s v="51768.112.42"/>
    <n v="2000.5968292168043"/>
  </r>
  <r>
    <x v="0"/>
    <s v="51768.112.43"/>
    <n v="1332.8604733140965"/>
  </r>
  <r>
    <x v="0"/>
    <s v="51768.112.44"/>
    <n v="1332.8053491160179"/>
  </r>
  <r>
    <x v="0"/>
    <s v="51768.112.45"/>
    <n v="1332.8937184830252"/>
  </r>
  <r>
    <x v="0"/>
    <s v="51768.112.5"/>
    <n v="2996.2462219562849"/>
  </r>
  <r>
    <x v="0"/>
    <s v="51768.112.9"/>
    <n v="2997.0668425090994"/>
  </r>
  <r>
    <x v="0"/>
    <s v="51768.173.1"/>
    <n v="600.02132888254528"/>
  </r>
  <r>
    <x v="0"/>
    <s v="51768.173.10"/>
    <n v="1498.3351179305798"/>
  </r>
  <r>
    <x v="0"/>
    <s v="51768.173.11"/>
    <n v="999.58420230902277"/>
  </r>
  <r>
    <x v="0"/>
    <s v="51768.173.12"/>
    <n v="1399.2088560229683"/>
  </r>
  <r>
    <x v="0"/>
    <s v="51768.173.14"/>
    <n v="3097.6891664139739"/>
  </r>
  <r>
    <x v="0"/>
    <s v="51768.173.15"/>
    <n v="999.27284965010131"/>
  </r>
  <r>
    <x v="0"/>
    <s v="51768.173.16"/>
    <n v="1298.3538621161454"/>
  </r>
  <r>
    <x v="0"/>
    <s v="51768.173.17"/>
    <n v="2499.2093562078876"/>
  </r>
  <r>
    <x v="0"/>
    <s v="51768.173.18"/>
    <n v="2001.2230331645933"/>
  </r>
  <r>
    <x v="0"/>
    <s v="51768.173.19"/>
    <n v="2498.8344719061038"/>
  </r>
  <r>
    <x v="0"/>
    <s v="51768.173.2"/>
    <n v="999.60085671757361"/>
  </r>
  <r>
    <x v="0"/>
    <s v="51768.173.20"/>
    <n v="2997.5496287344317"/>
  </r>
  <r>
    <x v="0"/>
    <s v="51768.173.21"/>
    <n v="3015.7459652562843"/>
  </r>
  <r>
    <x v="0"/>
    <s v="51768.173.22"/>
    <n v="6994.2997058319397"/>
  </r>
  <r>
    <x v="0"/>
    <s v="51768.173.23"/>
    <n v="7286.8605754082255"/>
  </r>
  <r>
    <x v="0"/>
    <s v="51768.173.24"/>
    <n v="2702.6158535042459"/>
  </r>
  <r>
    <x v="0"/>
    <s v="51768.173.25"/>
    <n v="75838.099891320991"/>
  </r>
  <r>
    <x v="0"/>
    <s v="51768.173.26"/>
    <n v="1499.7802329173965"/>
  </r>
  <r>
    <x v="0"/>
    <s v="51768.173.27"/>
    <n v="3997.2906814803769"/>
  </r>
  <r>
    <x v="0"/>
    <s v="51768.173.28"/>
    <n v="34074.981304720415"/>
  </r>
  <r>
    <x v="0"/>
    <s v="51768.173.3"/>
    <n v="1398.7571896108861"/>
  </r>
  <r>
    <x v="0"/>
    <s v="51768.173.4"/>
    <n v="2498.6080619015011"/>
  </r>
  <r>
    <x v="0"/>
    <s v="51768.173.5"/>
    <n v="2046.7409947386823"/>
  </r>
  <r>
    <x v="0"/>
    <s v="51768.173.6"/>
    <n v="399.33542840419545"/>
  </r>
  <r>
    <x v="0"/>
    <s v="51768.173.7"/>
    <n v="400.17313325326251"/>
  </r>
  <r>
    <x v="0"/>
    <s v="51768.173.8"/>
    <n v="800.29471206183825"/>
  </r>
  <r>
    <x v="0"/>
    <s v="51768.173.9"/>
    <n v="699.05185812796401"/>
  </r>
  <r>
    <x v="0"/>
    <s v="51768.7.4"/>
    <n v="14065.249454023187"/>
  </r>
  <r>
    <x v="0"/>
    <s v="51768.70.1"/>
    <n v="1498.9730620935115"/>
  </r>
  <r>
    <x v="0"/>
    <s v="51768.70.10"/>
    <n v="1001.531633058747"/>
  </r>
  <r>
    <x v="0"/>
    <s v="51768.70.100"/>
    <n v="1699.7272931793223"/>
  </r>
  <r>
    <x v="0"/>
    <s v="51768.70.101"/>
    <n v="996.66403001689537"/>
  </r>
  <r>
    <x v="0"/>
    <s v="51768.70.102"/>
    <n v="1000.2589854710875"/>
  </r>
  <r>
    <x v="0"/>
    <s v="51768.70.103"/>
    <n v="180.87532211296343"/>
  </r>
  <r>
    <x v="0"/>
    <s v="51768.70.104"/>
    <n v="301.11390414614311"/>
  </r>
  <r>
    <x v="0"/>
    <s v="51768.70.105"/>
    <n v="399.5512160701976"/>
  </r>
  <r>
    <x v="0"/>
    <s v="51768.70.106"/>
    <n v="3051.2241951495321"/>
  </r>
  <r>
    <x v="0"/>
    <s v="51768.70.107"/>
    <n v="3826.543498976378"/>
  </r>
  <r>
    <x v="0"/>
    <s v="51768.70.108"/>
    <n v="1799.7209627121861"/>
  </r>
  <r>
    <x v="0"/>
    <s v="51768.70.109"/>
    <n v="1298.7729083890924"/>
  </r>
  <r>
    <x v="0"/>
    <s v="51768.70.110"/>
    <n v="1998.3386188007607"/>
  </r>
  <r>
    <x v="0"/>
    <s v="51768.70.112"/>
    <n v="1999.2309587747466"/>
  </r>
  <r>
    <x v="0"/>
    <s v="51768.70.113"/>
    <n v="2796.1194427469441"/>
  </r>
  <r>
    <x v="0"/>
    <s v="51768.70.114"/>
    <n v="1182.2827545947937"/>
  </r>
  <r>
    <x v="0"/>
    <s v="51768.70.115"/>
    <n v="299.87460655816176"/>
  </r>
  <r>
    <x v="0"/>
    <s v="51768.70.116"/>
    <n v="1971.0679582003359"/>
  </r>
  <r>
    <x v="0"/>
    <s v="51768.70.117"/>
    <n v="499.66052958674368"/>
  </r>
  <r>
    <x v="0"/>
    <s v="51768.70.118"/>
    <n v="299.80389765446063"/>
  </r>
  <r>
    <x v="0"/>
    <s v="51768.70.119"/>
    <n v="199.84676856432856"/>
  </r>
  <r>
    <x v="0"/>
    <s v="51768.70.12"/>
    <n v="1200.4392522463027"/>
  </r>
  <r>
    <x v="0"/>
    <s v="51768.70.120"/>
    <n v="7847.2860501829173"/>
  </r>
  <r>
    <x v="0"/>
    <s v="51768.70.121"/>
    <n v="399.71034573686705"/>
  </r>
  <r>
    <x v="0"/>
    <s v="51768.70.122"/>
    <n v="299.80638274030991"/>
  </r>
  <r>
    <x v="0"/>
    <s v="51768.70.123"/>
    <n v="399.70664592954444"/>
  </r>
  <r>
    <x v="0"/>
    <s v="51768.70.124"/>
    <n v="449.71102754330593"/>
  </r>
  <r>
    <x v="0"/>
    <s v="51768.70.125"/>
    <n v="299.79326850650983"/>
  </r>
  <r>
    <x v="0"/>
    <s v="51768.70.126"/>
    <n v="599.60679703487961"/>
  </r>
  <r>
    <x v="0"/>
    <s v="51768.70.127"/>
    <n v="279.82940967608573"/>
  </r>
  <r>
    <x v="0"/>
    <s v="51768.70.128"/>
    <n v="199.855039736023"/>
  </r>
  <r>
    <x v="0"/>
    <s v="51768.70.129"/>
    <n v="567.65549767178254"/>
  </r>
  <r>
    <x v="0"/>
    <s v="51768.70.13"/>
    <n v="1198.1088808970887"/>
  </r>
  <r>
    <x v="0"/>
    <s v="51768.70.131"/>
    <n v="6509.1242223839708"/>
  </r>
  <r>
    <x v="0"/>
    <s v="51768.70.132"/>
    <n v="4996.5445521118054"/>
  </r>
  <r>
    <x v="0"/>
    <s v="51768.70.133"/>
    <n v="4404.5439387273627"/>
  </r>
  <r>
    <x v="0"/>
    <s v="51768.70.134"/>
    <n v="999.17706630314558"/>
  </r>
  <r>
    <x v="0"/>
    <s v="51768.70.135"/>
    <n v="999.18492460923278"/>
  </r>
  <r>
    <x v="0"/>
    <s v="51768.70.14"/>
    <n v="1191.7379344631358"/>
  </r>
  <r>
    <x v="0"/>
    <s v="51768.70.15"/>
    <n v="1499.4875506666453"/>
  </r>
  <r>
    <x v="0"/>
    <s v="51768.70.16"/>
    <n v="1302.4642087901475"/>
  </r>
  <r>
    <x v="0"/>
    <s v="51768.70.17"/>
    <n v="1699.4796871512692"/>
  </r>
  <r>
    <x v="0"/>
    <s v="51768.70.18"/>
    <n v="4296.7259022407598"/>
  </r>
  <r>
    <x v="0"/>
    <s v="51768.70.19"/>
    <n v="1749.5387816130017"/>
  </r>
  <r>
    <x v="0"/>
    <s v="51768.70.2"/>
    <n v="1997.5676549662107"/>
  </r>
  <r>
    <x v="0"/>
    <s v="51768.70.20"/>
    <n v="1497.3695486928884"/>
  </r>
  <r>
    <x v="0"/>
    <s v="51768.70.21"/>
    <n v="1996.9290805623468"/>
  </r>
  <r>
    <x v="0"/>
    <s v="51768.70.22"/>
    <n v="500.8955544598515"/>
  </r>
  <r>
    <x v="0"/>
    <s v="51768.70.23"/>
    <n v="1498.3335555222848"/>
  </r>
  <r>
    <x v="0"/>
    <s v="51768.70.24"/>
    <n v="3298.8475479457634"/>
  </r>
  <r>
    <x v="0"/>
    <s v="51768.70.25"/>
    <n v="1999.1124955521066"/>
  </r>
  <r>
    <x v="0"/>
    <s v="51768.70.26"/>
    <n v="1999.5518102744711"/>
  </r>
  <r>
    <x v="0"/>
    <s v="51768.70.27"/>
    <n v="5506.3383150519476"/>
  </r>
  <r>
    <x v="0"/>
    <s v="51768.70.28"/>
    <n v="2198.7786806485419"/>
  </r>
  <r>
    <x v="0"/>
    <s v="51768.70.29"/>
    <n v="1797.7940657031363"/>
  </r>
  <r>
    <x v="0"/>
    <s v="51768.70.3"/>
    <n v="1998.6529624118662"/>
  </r>
  <r>
    <x v="0"/>
    <s v="51768.70.30"/>
    <n v="2549.9214404088311"/>
  </r>
  <r>
    <x v="0"/>
    <s v="51768.70.31"/>
    <n v="2198.7736901947051"/>
  </r>
  <r>
    <x v="0"/>
    <s v="51768.70.32"/>
    <n v="999.83655159914588"/>
  </r>
  <r>
    <x v="0"/>
    <s v="51768.70.33"/>
    <n v="999.04560306887629"/>
  </r>
  <r>
    <x v="0"/>
    <s v="51768.70.34"/>
    <n v="599.50606106305816"/>
  </r>
  <r>
    <x v="0"/>
    <s v="51768.70.35"/>
    <n v="3298.9021175103239"/>
  </r>
  <r>
    <x v="0"/>
    <s v="51768.70.36"/>
    <n v="1000.8572159398193"/>
  </r>
  <r>
    <x v="0"/>
    <s v="51768.70.37"/>
    <n v="1899.1229354900702"/>
  </r>
  <r>
    <x v="0"/>
    <s v="51768.70.38"/>
    <n v="1409.6091056610333"/>
  </r>
  <r>
    <x v="0"/>
    <s v="51768.70.39"/>
    <n v="601.01791492282939"/>
  </r>
  <r>
    <x v="0"/>
    <s v="51768.70.4"/>
    <n v="2497.3517691923112"/>
  </r>
  <r>
    <x v="0"/>
    <s v="51768.70.40"/>
    <n v="1298.8394645923713"/>
  </r>
  <r>
    <x v="0"/>
    <s v="51768.70.41"/>
    <n v="1198.0522570136118"/>
  </r>
  <r>
    <x v="0"/>
    <s v="51768.70.42"/>
    <n v="997.83304696998914"/>
  </r>
  <r>
    <x v="0"/>
    <s v="51768.70.43"/>
    <n v="2996.9716453998913"/>
  </r>
  <r>
    <x v="0"/>
    <s v="51768.70.44"/>
    <n v="2002.355645658618"/>
  </r>
  <r>
    <x v="0"/>
    <s v="51768.70.45"/>
    <n v="998.69260600034875"/>
  </r>
  <r>
    <x v="0"/>
    <s v="51768.70.46"/>
    <n v="1113.3682297301684"/>
  </r>
  <r>
    <x v="0"/>
    <s v="51768.70.47"/>
    <n v="1998.680272608842"/>
  </r>
  <r>
    <x v="0"/>
    <s v="51768.70.48"/>
    <n v="1999.3171895605728"/>
  </r>
  <r>
    <x v="0"/>
    <s v="51768.70.49"/>
    <n v="3997.7349816803307"/>
  </r>
  <r>
    <x v="0"/>
    <s v="51768.70.5"/>
    <n v="2499.4864179439287"/>
  </r>
  <r>
    <x v="0"/>
    <s v="51768.70.50"/>
    <n v="1998.6412131791894"/>
  </r>
  <r>
    <x v="0"/>
    <s v="51768.70.51"/>
    <n v="1998.9007836354442"/>
  </r>
  <r>
    <x v="0"/>
    <s v="51768.70.52"/>
    <n v="1699.1070395860745"/>
  </r>
  <r>
    <x v="0"/>
    <s v="51768.70.53"/>
    <n v="299.26965408837856"/>
  </r>
  <r>
    <x v="0"/>
    <s v="51768.70.54"/>
    <n v="498.92111072923308"/>
  </r>
  <r>
    <x v="0"/>
    <s v="51768.70.55"/>
    <n v="998.21865735041149"/>
  </r>
  <r>
    <x v="0"/>
    <s v="51768.70.56"/>
    <n v="1199.9566505460839"/>
  </r>
  <r>
    <x v="0"/>
    <s v="51768.70.57"/>
    <n v="999.35855713163687"/>
  </r>
  <r>
    <x v="0"/>
    <s v="51768.70.58"/>
    <n v="399.11621578143365"/>
  </r>
  <r>
    <x v="0"/>
    <s v="51768.70.59"/>
    <n v="300.29843776140603"/>
  </r>
  <r>
    <x v="0"/>
    <s v="51768.70.6"/>
    <n v="1497.5097875805404"/>
  </r>
  <r>
    <x v="0"/>
    <s v="51768.70.60"/>
    <n v="298.90155529336414"/>
  </r>
  <r>
    <x v="0"/>
    <s v="51768.70.61"/>
    <n v="400.04833609761505"/>
  </r>
  <r>
    <x v="0"/>
    <s v="51768.70.62"/>
    <n v="1997.5936040881038"/>
  </r>
  <r>
    <x v="0"/>
    <s v="51768.70.63"/>
    <n v="799.42874492104295"/>
  </r>
  <r>
    <x v="0"/>
    <s v="51768.70.64"/>
    <n v="1996.9901719884383"/>
  </r>
  <r>
    <x v="0"/>
    <s v="51768.70.65"/>
    <n v="5701.5884648945921"/>
  </r>
  <r>
    <x v="0"/>
    <s v="51768.70.66"/>
    <n v="1999.3457625835856"/>
  </r>
  <r>
    <x v="0"/>
    <s v="51768.70.67"/>
    <n v="599.81663275452001"/>
  </r>
  <r>
    <x v="0"/>
    <s v="51768.70.68"/>
    <n v="1199.1863599982871"/>
  </r>
  <r>
    <x v="0"/>
    <s v="51768.70.69"/>
    <n v="1398.4253906752876"/>
  </r>
  <r>
    <x v="0"/>
    <s v="51768.70.7"/>
    <n v="800.5806406098967"/>
  </r>
  <r>
    <x v="0"/>
    <s v="51768.70.70"/>
    <n v="99.836942244510979"/>
  </r>
  <r>
    <x v="0"/>
    <s v="51768.70.71"/>
    <n v="3997.2475768245627"/>
  </r>
  <r>
    <x v="0"/>
    <s v="51768.70.72"/>
    <n v="5497.3814940404127"/>
  </r>
  <r>
    <x v="0"/>
    <s v="51768.70.73"/>
    <n v="6497.7483108578035"/>
  </r>
  <r>
    <x v="0"/>
    <s v="51768.70.74"/>
    <n v="2996.2227703934377"/>
  </r>
  <r>
    <x v="0"/>
    <s v="51768.70.75"/>
    <n v="999.02618825834725"/>
  </r>
  <r>
    <x v="0"/>
    <s v="51768.70.76"/>
    <n v="2797.3160052916869"/>
  </r>
  <r>
    <x v="0"/>
    <s v="51768.70.77"/>
    <n v="1999.1178178800274"/>
  </r>
  <r>
    <x v="0"/>
    <s v="51768.70.78"/>
    <n v="3199.3642206035934"/>
  </r>
  <r>
    <x v="0"/>
    <s v="51768.70.79"/>
    <n v="2001.6381658488156"/>
  </r>
  <r>
    <x v="0"/>
    <s v="51768.70.8"/>
    <n v="1997.7992498241365"/>
  </r>
  <r>
    <x v="0"/>
    <s v="51768.70.80"/>
    <n v="1199.9304966061959"/>
  </r>
  <r>
    <x v="0"/>
    <s v="51768.70.81"/>
    <n v="2997.063222345555"/>
  </r>
  <r>
    <x v="0"/>
    <s v="51768.70.82"/>
    <n v="1598.5373433969987"/>
  </r>
  <r>
    <x v="0"/>
    <s v="51768.70.83"/>
    <n v="1001.0605903998342"/>
  </r>
  <r>
    <x v="0"/>
    <s v="51768.70.84"/>
    <n v="1199.055373863979"/>
  </r>
  <r>
    <x v="0"/>
    <s v="51768.70.85"/>
    <n v="1014.3615404741445"/>
  </r>
  <r>
    <x v="0"/>
    <s v="51768.70.86"/>
    <n v="2198.8039001718926"/>
  </r>
  <r>
    <x v="0"/>
    <s v="51768.70.87"/>
    <n v="1599.0477933856455"/>
  </r>
  <r>
    <x v="0"/>
    <s v="51768.70.88"/>
    <n v="1599.1922835578271"/>
  </r>
  <r>
    <x v="0"/>
    <s v="51768.70.89"/>
    <n v="998.60959576044593"/>
  </r>
  <r>
    <x v="0"/>
    <s v="51768.70.90"/>
    <n v="1995.6991412955706"/>
  </r>
  <r>
    <x v="0"/>
    <s v="51768.70.91"/>
    <n v="999.96682063556523"/>
  </r>
  <r>
    <x v="0"/>
    <s v="51768.70.92"/>
    <n v="1200.3860756835061"/>
  </r>
  <r>
    <x v="0"/>
    <s v="51768.70.93"/>
    <n v="999.26436882117605"/>
  </r>
  <r>
    <x v="0"/>
    <s v="51768.70.94"/>
    <n v="1999.0813723898596"/>
  </r>
  <r>
    <x v="0"/>
    <s v="51768.70.96"/>
    <n v="3495.6486546554879"/>
  </r>
  <r>
    <x v="0"/>
    <s v="51768.70.97"/>
    <n v="2000.9266234813581"/>
  </r>
  <r>
    <x v="0"/>
    <s v="51768.70.98"/>
    <n v="501.51084930073029"/>
  </r>
  <r>
    <x v="0"/>
    <s v="51768.70.99"/>
    <n v="200.19062002196208"/>
  </r>
  <r>
    <x v="0"/>
    <s v="51768.71.1"/>
    <n v="799.76749868291563"/>
  </r>
  <r>
    <x v="0"/>
    <s v="51768.71.10"/>
    <n v="499.56454077732917"/>
  </r>
  <r>
    <x v="0"/>
    <s v="51768.71.11"/>
    <n v="301.27832870945338"/>
  </r>
  <r>
    <x v="0"/>
    <s v="51768.71.12"/>
    <n v="1002.405758488089"/>
  </r>
  <r>
    <x v="0"/>
    <s v="51768.71.13"/>
    <n v="397.08058020883271"/>
  </r>
  <r>
    <x v="0"/>
    <s v="51768.71.14"/>
    <n v="302.83140017681842"/>
  </r>
  <r>
    <x v="0"/>
    <s v="51768.71.15"/>
    <n v="1498.7183411717276"/>
  </r>
  <r>
    <x v="0"/>
    <s v="51768.71.16"/>
    <n v="998.18751928942208"/>
  </r>
  <r>
    <x v="0"/>
    <s v="51768.71.17"/>
    <n v="998.79451652520027"/>
  </r>
  <r>
    <x v="0"/>
    <s v="51768.71.18"/>
    <n v="700.09350914497963"/>
  </r>
  <r>
    <x v="0"/>
    <s v="51768.71.2"/>
    <n v="2398.1422750800452"/>
  </r>
  <r>
    <x v="0"/>
    <s v="51768.71.21"/>
    <n v="997.62688722311475"/>
  </r>
  <r>
    <x v="0"/>
    <s v="51768.71.22"/>
    <n v="4499.2739078701243"/>
  </r>
  <r>
    <x v="0"/>
    <s v="51768.71.23"/>
    <n v="2000.3146141002901"/>
  </r>
  <r>
    <x v="0"/>
    <s v="51768.71.24"/>
    <n v="2196.6445758047234"/>
  </r>
  <r>
    <x v="0"/>
    <s v="51768.71.25"/>
    <n v="2898.3375938954914"/>
  </r>
  <r>
    <x v="0"/>
    <s v="51768.71.26"/>
    <n v="1998.9108340486198"/>
  </r>
  <r>
    <x v="0"/>
    <s v="51768.71.28"/>
    <n v="1297.6647100045191"/>
  </r>
  <r>
    <x v="0"/>
    <s v="51768.71.29"/>
    <n v="2050.5500501335632"/>
  </r>
  <r>
    <x v="0"/>
    <s v="51768.71.3"/>
    <n v="600.4375715705288"/>
  </r>
  <r>
    <x v="0"/>
    <s v="51768.71.30"/>
    <n v="1898.9200473433968"/>
  </r>
  <r>
    <x v="0"/>
    <s v="51768.71.31"/>
    <n v="699.6828517168741"/>
  </r>
  <r>
    <x v="0"/>
    <s v="51768.71.32"/>
    <n v="1099.0590935146606"/>
  </r>
  <r>
    <x v="0"/>
    <s v="51768.71.33"/>
    <n v="1118.0768932798369"/>
  </r>
  <r>
    <x v="0"/>
    <s v="51768.71.34"/>
    <n v="1498.7401488940754"/>
  </r>
  <r>
    <x v="0"/>
    <s v="51768.71.35"/>
    <n v="2999.0787494620004"/>
  </r>
  <r>
    <x v="0"/>
    <s v="51768.71.36"/>
    <n v="1998.2211244043563"/>
  </r>
  <r>
    <x v="0"/>
    <s v="51768.71.37"/>
    <n v="6997.9151437561322"/>
  </r>
  <r>
    <x v="0"/>
    <s v="51768.71.38"/>
    <n v="999.38709255247068"/>
  </r>
  <r>
    <x v="0"/>
    <s v="51768.71.39"/>
    <n v="3497.7272653761324"/>
  </r>
  <r>
    <x v="0"/>
    <s v="51768.71.4"/>
    <n v="699.65306628775045"/>
  </r>
  <r>
    <x v="0"/>
    <s v="51768.71.40"/>
    <n v="1299.137031313413"/>
  </r>
  <r>
    <x v="0"/>
    <s v="51768.71.41"/>
    <n v="999.68818412965572"/>
  </r>
  <r>
    <x v="0"/>
    <s v="51768.71.42"/>
    <n v="800.32713868379722"/>
  </r>
  <r>
    <x v="0"/>
    <s v="51768.71.43"/>
    <n v="999.99464968053144"/>
  </r>
  <r>
    <x v="0"/>
    <s v="51768.71.44"/>
    <n v="2002.4020761828524"/>
  </r>
  <r>
    <x v="0"/>
    <s v="51768.71.45"/>
    <n v="3997.186781501699"/>
  </r>
  <r>
    <x v="0"/>
    <s v="51768.71.46"/>
    <n v="498.54301270719128"/>
  </r>
  <r>
    <x v="0"/>
    <s v="51768.71.47"/>
    <n v="499.22421571643554"/>
  </r>
  <r>
    <x v="0"/>
    <s v="51768.71.48"/>
    <n v="3499.3468181021349"/>
  </r>
  <r>
    <x v="0"/>
    <s v="51768.71.49"/>
    <n v="2494.8338007892867"/>
  </r>
  <r>
    <x v="0"/>
    <s v="51768.71.5"/>
    <n v="399.9482531900511"/>
  </r>
  <r>
    <x v="0"/>
    <s v="51768.71.50"/>
    <n v="3498.8529765045596"/>
  </r>
  <r>
    <x v="0"/>
    <s v="51768.71.51"/>
    <n v="3200.5241048964303"/>
  </r>
  <r>
    <x v="0"/>
    <s v="51768.71.52"/>
    <n v="1398.5790997491879"/>
  </r>
  <r>
    <x v="0"/>
    <s v="51768.71.53"/>
    <n v="1496.8103378012629"/>
  </r>
  <r>
    <x v="0"/>
    <s v="51768.71.54"/>
    <n v="1703.4902648070411"/>
  </r>
  <r>
    <x v="0"/>
    <s v="51768.71.55"/>
    <n v="2800.726368780206"/>
  </r>
  <r>
    <x v="0"/>
    <s v="51768.71.56"/>
    <n v="2176.0322630909541"/>
  </r>
  <r>
    <x v="0"/>
    <s v="51768.71.57"/>
    <n v="3716.7904513925278"/>
  </r>
  <r>
    <x v="0"/>
    <s v="51768.71.58"/>
    <n v="2198.3920082684108"/>
  </r>
  <r>
    <x v="0"/>
    <s v="51768.71.59"/>
    <n v="2200.2928900546954"/>
  </r>
  <r>
    <x v="0"/>
    <s v="51768.71.6"/>
    <n v="499.31964999626251"/>
  </r>
  <r>
    <x v="0"/>
    <s v="51768.71.60"/>
    <n v="2397.460227251519"/>
  </r>
  <r>
    <x v="0"/>
    <s v="51768.71.61"/>
    <n v="5095.5856529296098"/>
  </r>
  <r>
    <x v="0"/>
    <s v="51768.71.62"/>
    <n v="1991.3056673089213"/>
  </r>
  <r>
    <x v="0"/>
    <s v="51768.71.63"/>
    <n v="1998.0175891479271"/>
  </r>
  <r>
    <x v="0"/>
    <s v="51768.71.64"/>
    <n v="1997.8583405165796"/>
  </r>
  <r>
    <x v="0"/>
    <s v="51768.71.7"/>
    <n v="499.88380070187981"/>
  </r>
  <r>
    <x v="0"/>
    <s v="51768.71.8"/>
    <n v="999.66685833310487"/>
  </r>
  <r>
    <x v="0"/>
    <s v="51768.71.9"/>
    <n v="1000.1406677931924"/>
  </r>
  <r>
    <x v="0"/>
    <s v="51768.72.1"/>
    <n v="1498.8335886959542"/>
  </r>
  <r>
    <x v="0"/>
    <s v="51768.72.10"/>
    <n v="1998.7374862713164"/>
  </r>
  <r>
    <x v="0"/>
    <s v="51768.72.11"/>
    <n v="999.28979172997344"/>
  </r>
  <r>
    <x v="0"/>
    <s v="51768.72.12"/>
    <n v="1998.4506575031401"/>
  </r>
  <r>
    <x v="0"/>
    <s v="51768.72.13"/>
    <n v="799.24002205585077"/>
  </r>
  <r>
    <x v="0"/>
    <s v="51768.72.14"/>
    <n v="819.29879093970897"/>
  </r>
  <r>
    <x v="0"/>
    <s v="51768.72.16"/>
    <n v="2000.648370026372"/>
  </r>
  <r>
    <x v="0"/>
    <s v="51768.72.17"/>
    <n v="2996.801392682552"/>
  </r>
  <r>
    <x v="0"/>
    <s v="51768.72.18"/>
    <n v="799.11428601478474"/>
  </r>
  <r>
    <x v="0"/>
    <s v="51768.72.19"/>
    <n v="999.83846342784352"/>
  </r>
  <r>
    <x v="0"/>
    <s v="51768.72.2"/>
    <n v="2699.0527855547634"/>
  </r>
  <r>
    <x v="0"/>
    <s v="51768.72.20"/>
    <n v="2398.0854633251365"/>
  </r>
  <r>
    <x v="0"/>
    <s v="51768.72.21"/>
    <n v="422.12955094297047"/>
  </r>
  <r>
    <x v="0"/>
    <s v="51768.72.22"/>
    <n v="3297.1762329247381"/>
  </r>
  <r>
    <x v="0"/>
    <s v="51768.72.23"/>
    <n v="2997.3956944156098"/>
  </r>
  <r>
    <x v="0"/>
    <s v="51768.72.24"/>
    <n v="2000.2886278219348"/>
  </r>
  <r>
    <x v="0"/>
    <s v="51768.72.25"/>
    <n v="1500.8329672531224"/>
  </r>
  <r>
    <x v="0"/>
    <s v="51768.72.26"/>
    <n v="1398.5726766841115"/>
  </r>
  <r>
    <x v="0"/>
    <s v="51768.72.27"/>
    <n v="2100.9839087966066"/>
  </r>
  <r>
    <x v="0"/>
    <s v="51768.72.28"/>
    <n v="2196.9015611960936"/>
  </r>
  <r>
    <x v="0"/>
    <s v="51768.72.29"/>
    <n v="1499.164780493111"/>
  </r>
  <r>
    <x v="0"/>
    <s v="51768.72.3"/>
    <n v="997.9659253951728"/>
  </r>
  <r>
    <x v="0"/>
    <s v="51768.72.30"/>
    <n v="2998.6690183900355"/>
  </r>
  <r>
    <x v="0"/>
    <s v="51768.72.31"/>
    <n v="1798.4085791782081"/>
  </r>
  <r>
    <x v="0"/>
    <s v="51768.72.32"/>
    <n v="1998.3669261523112"/>
  </r>
  <r>
    <x v="0"/>
    <s v="51768.72.33"/>
    <n v="1499.6772988241787"/>
  </r>
  <r>
    <x v="0"/>
    <s v="51768.72.34"/>
    <n v="1999.482475879106"/>
  </r>
  <r>
    <x v="0"/>
    <s v="51768.72.35"/>
    <n v="999.01498856702779"/>
  </r>
  <r>
    <x v="0"/>
    <s v="51768.72.36"/>
    <n v="5096.4861168440166"/>
  </r>
  <r>
    <x v="0"/>
    <s v="51768.72.37"/>
    <n v="2499.1405314997473"/>
  </r>
  <r>
    <x v="0"/>
    <s v="51768.72.38"/>
    <n v="899.81380659415731"/>
  </r>
  <r>
    <x v="0"/>
    <s v="51768.72.4"/>
    <n v="998.97612833790106"/>
  </r>
  <r>
    <x v="0"/>
    <s v="51768.72.40"/>
    <n v="999.87913315023297"/>
  </r>
  <r>
    <x v="0"/>
    <s v="51768.72.41"/>
    <n v="999.14820616812051"/>
  </r>
  <r>
    <x v="0"/>
    <s v="51768.72.42"/>
    <n v="1698.5289973637928"/>
  </r>
  <r>
    <x v="0"/>
    <s v="51768.72.43"/>
    <n v="2198.7273219988019"/>
  </r>
  <r>
    <x v="0"/>
    <s v="51768.72.44"/>
    <n v="2498.649999819102"/>
  </r>
  <r>
    <x v="0"/>
    <s v="51768.72.45"/>
    <n v="1697.4155486521888"/>
  </r>
  <r>
    <x v="0"/>
    <s v="51768.72.46"/>
    <n v="998.65194586195582"/>
  </r>
  <r>
    <x v="0"/>
    <s v="51768.72.47"/>
    <n v="999.30466080544954"/>
  </r>
  <r>
    <x v="0"/>
    <s v="51768.72.48"/>
    <n v="799.31400904735187"/>
  </r>
  <r>
    <x v="0"/>
    <s v="51768.72.49"/>
    <n v="1999.0364068057079"/>
  </r>
  <r>
    <x v="0"/>
    <s v="51768.72.5"/>
    <n v="3497.5661642083451"/>
  </r>
  <r>
    <x v="0"/>
    <s v="51768.72.50"/>
    <n v="1499.0018574860214"/>
  </r>
  <r>
    <x v="0"/>
    <s v="51768.72.51"/>
    <n v="106.3381713385217"/>
  </r>
  <r>
    <x v="0"/>
    <s v="51768.72.52"/>
    <n v="1597.4560801142713"/>
  </r>
  <r>
    <x v="0"/>
    <s v="51768.72.53"/>
    <n v="799.21035691478176"/>
  </r>
  <r>
    <x v="0"/>
    <s v="51768.72.54"/>
    <n v="1999.7728495336873"/>
  </r>
  <r>
    <x v="0"/>
    <s v="51768.72.55"/>
    <n v="2199.261587458388"/>
  </r>
  <r>
    <x v="0"/>
    <s v="51768.72.56"/>
    <n v="2498.1438097364653"/>
  </r>
  <r>
    <x v="0"/>
    <s v="51768.72.57"/>
    <n v="500.36829677343081"/>
  </r>
  <r>
    <x v="0"/>
    <s v="51768.72.58"/>
    <n v="2498.7219861611766"/>
  </r>
  <r>
    <x v="0"/>
    <s v="51768.72.59"/>
    <n v="2498.8000220641634"/>
  </r>
  <r>
    <x v="0"/>
    <s v="51768.72.6"/>
    <n v="2497.9229182921727"/>
  </r>
  <r>
    <x v="0"/>
    <s v="51768.72.60"/>
    <n v="3088.5397772635524"/>
  </r>
  <r>
    <x v="0"/>
    <s v="51768.72.61"/>
    <n v="1998.7115824618636"/>
  </r>
  <r>
    <x v="0"/>
    <s v="51768.72.7"/>
    <n v="2498.3937495993696"/>
  </r>
  <r>
    <x v="0"/>
    <s v="51768.72.8"/>
    <n v="1599.0167756670958"/>
  </r>
  <r>
    <x v="0"/>
    <s v="51768.72.9"/>
    <n v="1199.4110374399183"/>
  </r>
  <r>
    <x v="0"/>
    <s v="51768.73.11"/>
    <n v="1998.6763629982843"/>
  </r>
  <r>
    <x v="0"/>
    <s v="51768.73.12"/>
    <n v="798.10487186530838"/>
  </r>
  <r>
    <x v="0"/>
    <s v="51768.73.13"/>
    <n v="758.76395177289783"/>
  </r>
  <r>
    <x v="0"/>
    <s v="51768.73.14"/>
    <n v="599.7541753617088"/>
  </r>
  <r>
    <x v="0"/>
    <s v="51768.73.15"/>
    <n v="897.27956931048004"/>
  </r>
  <r>
    <x v="0"/>
    <s v="51768.73.16"/>
    <n v="599.06465280025373"/>
  </r>
  <r>
    <x v="0"/>
    <s v="51768.73.17"/>
    <n v="702.90743969900529"/>
  </r>
  <r>
    <x v="0"/>
    <s v="51768.73.18"/>
    <n v="1309.8072310150385"/>
  </r>
  <r>
    <x v="0"/>
    <s v="51768.73.19"/>
    <n v="1299.880259921822"/>
  </r>
  <r>
    <x v="0"/>
    <s v="51768.73.2"/>
    <n v="999.09488568498512"/>
  </r>
  <r>
    <x v="0"/>
    <s v="51768.73.20"/>
    <n v="1898.7818080404311"/>
  </r>
  <r>
    <x v="0"/>
    <s v="51768.73.21"/>
    <n v="3998.8577521998454"/>
  </r>
  <r>
    <x v="0"/>
    <s v="51768.73.22"/>
    <n v="2000.4040201238165"/>
  </r>
  <r>
    <x v="0"/>
    <s v="51768.73.23"/>
    <n v="1995.999392495751"/>
  </r>
  <r>
    <x v="0"/>
    <s v="51768.73.24"/>
    <n v="1598.0847484864842"/>
  </r>
  <r>
    <x v="0"/>
    <s v="51768.73.25"/>
    <n v="2002.998770891141"/>
  </r>
  <r>
    <x v="0"/>
    <s v="51768.73.26"/>
    <n v="2697.2304731088129"/>
  </r>
  <r>
    <x v="0"/>
    <s v="51768.73.27"/>
    <n v="1999.9833340534142"/>
  </r>
  <r>
    <x v="0"/>
    <s v="51768.73.28"/>
    <n v="1105.9228237529564"/>
  </r>
  <r>
    <x v="0"/>
    <s v="51768.73.29"/>
    <n v="1139.2329801152673"/>
  </r>
  <r>
    <x v="0"/>
    <s v="51768.73.3"/>
    <n v="1001.1262099234415"/>
  </r>
  <r>
    <x v="0"/>
    <s v="51768.73.30"/>
    <n v="997.3977648480103"/>
  </r>
  <r>
    <x v="0"/>
    <s v="51768.73.31"/>
    <n v="1999.5584564034868"/>
  </r>
  <r>
    <x v="0"/>
    <s v="51768.73.32"/>
    <n v="1999.4984088096858"/>
  </r>
  <r>
    <x v="0"/>
    <s v="51768.73.33"/>
    <n v="4884.0697066485109"/>
  </r>
  <r>
    <x v="0"/>
    <s v="51768.73.34"/>
    <n v="2098.8774098145136"/>
  </r>
  <r>
    <x v="0"/>
    <s v="51768.73.35"/>
    <n v="1999.2882213544974"/>
  </r>
  <r>
    <x v="0"/>
    <s v="51768.73.36"/>
    <n v="3297.8070475568898"/>
  </r>
  <r>
    <x v="0"/>
    <s v="51768.73.37"/>
    <n v="2497.8272823841994"/>
  </r>
  <r>
    <x v="0"/>
    <s v="51768.73.38"/>
    <n v="1797.2314697032509"/>
  </r>
  <r>
    <x v="0"/>
    <s v="51768.73.39"/>
    <n v="998.37839347926251"/>
  </r>
  <r>
    <x v="0"/>
    <s v="51768.73.4"/>
    <n v="999.4196101760574"/>
  </r>
  <r>
    <x v="0"/>
    <s v="51768.73.40"/>
    <n v="999.97491012854277"/>
  </r>
  <r>
    <x v="0"/>
    <s v="51768.73.41"/>
    <n v="2498.4882496660211"/>
  </r>
  <r>
    <x v="0"/>
    <s v="51768.73.42"/>
    <n v="1898.5508406936178"/>
  </r>
  <r>
    <x v="0"/>
    <s v="51768.73.43"/>
    <n v="1998.8247826809752"/>
  </r>
  <r>
    <x v="0"/>
    <s v="51768.73.44"/>
    <n v="200.49773937161825"/>
  </r>
  <r>
    <x v="0"/>
    <s v="51768.73.45"/>
    <n v="599.98738366731641"/>
  </r>
  <r>
    <x v="0"/>
    <s v="51768.73.46"/>
    <n v="1140.0323244044939"/>
  </r>
  <r>
    <x v="0"/>
    <s v="51768.73.5"/>
    <n v="1499.0904693742575"/>
  </r>
  <r>
    <x v="0"/>
    <s v="51768.73.6"/>
    <n v="998.52000902373982"/>
  </r>
  <r>
    <x v="0"/>
    <s v="51768.73.7"/>
    <n v="495.3545474887996"/>
  </r>
  <r>
    <x v="0"/>
    <s v="51768.73.8"/>
    <n v="5598.5277506591801"/>
  </r>
  <r>
    <x v="0"/>
    <s v="51768.73.9"/>
    <n v="1600.421651917535"/>
  </r>
  <r>
    <x v="0"/>
    <s v="51768.74.1"/>
    <n v="3991.4585740740149"/>
  </r>
  <r>
    <x v="0"/>
    <s v="51768.74.14"/>
    <n v="2997.0985108191776"/>
  </r>
  <r>
    <x v="0"/>
    <s v="51768.74.15"/>
    <n v="700.20164697772964"/>
  </r>
  <r>
    <x v="0"/>
    <s v="51768.74.16"/>
    <n v="698.40529442073557"/>
  </r>
  <r>
    <x v="0"/>
    <s v="51768.74.17"/>
    <n v="3695.3262490843163"/>
  </r>
  <r>
    <x v="0"/>
    <s v="51768.74.18"/>
    <n v="3898.6069617809621"/>
  </r>
  <r>
    <x v="0"/>
    <s v="51768.74.19"/>
    <n v="1014.8957623812316"/>
  </r>
  <r>
    <x v="0"/>
    <s v="51768.74.2"/>
    <n v="2000.793544345669"/>
  </r>
  <r>
    <x v="0"/>
    <s v="51768.74.20"/>
    <n v="2098.02780025114"/>
  </r>
  <r>
    <x v="0"/>
    <s v="51768.74.21"/>
    <n v="2998.3623728115049"/>
  </r>
  <r>
    <x v="0"/>
    <s v="51768.74.22"/>
    <n v="2997.1234119563678"/>
  </r>
  <r>
    <x v="0"/>
    <s v="51768.74.23"/>
    <n v="1998.5319473402449"/>
  </r>
  <r>
    <x v="0"/>
    <s v="51768.74.24"/>
    <n v="195.29489092279994"/>
  </r>
  <r>
    <x v="0"/>
    <s v="51768.74.25"/>
    <n v="2999.6696863510788"/>
  </r>
  <r>
    <x v="0"/>
    <s v="51768.74.26"/>
    <n v="1997.2735366098618"/>
  </r>
  <r>
    <x v="0"/>
    <s v="51768.74.27"/>
    <n v="2898.7613003187689"/>
  </r>
  <r>
    <x v="0"/>
    <s v="51768.74.28"/>
    <n v="1999.3335700157656"/>
  </r>
  <r>
    <x v="0"/>
    <s v="51768.74.29"/>
    <n v="499.57280678218888"/>
  </r>
  <r>
    <x v="0"/>
    <s v="51768.74.3"/>
    <n v="1202.2973317072485"/>
  </r>
  <r>
    <x v="0"/>
    <s v="51768.74.30"/>
    <n v="2300.55972689693"/>
  </r>
  <r>
    <x v="0"/>
    <s v="51768.74.31"/>
    <n v="1599.0302113143612"/>
  </r>
  <r>
    <x v="0"/>
    <s v="51768.74.32"/>
    <n v="899.43160312222926"/>
  </r>
  <r>
    <x v="0"/>
    <s v="51768.74.33"/>
    <n v="299.2128362592465"/>
  </r>
  <r>
    <x v="0"/>
    <s v="51768.74.34"/>
    <n v="1099.5465161482525"/>
  </r>
  <r>
    <x v="0"/>
    <s v="51768.74.35"/>
    <n v="998.60214229466624"/>
  </r>
  <r>
    <x v="0"/>
    <s v="51768.74.36"/>
    <n v="1099.3255996249793"/>
  </r>
  <r>
    <x v="0"/>
    <s v="51768.74.37"/>
    <n v="2797.1988535266132"/>
  </r>
  <r>
    <x v="0"/>
    <s v="51768.74.38"/>
    <n v="2498.6934537656712"/>
  </r>
  <r>
    <x v="0"/>
    <s v="51768.74.39"/>
    <n v="1499.5673285068012"/>
  </r>
  <r>
    <x v="0"/>
    <s v="51768.74.40"/>
    <n v="2998.5144998013852"/>
  </r>
  <r>
    <x v="0"/>
    <s v="51768.74.42"/>
    <n v="2700.313343938225"/>
  </r>
  <r>
    <x v="0"/>
    <s v="51768.74.44"/>
    <n v="982.06846939562138"/>
  </r>
  <r>
    <x v="0"/>
    <s v="51768.74.45"/>
    <n v="999.35396217690459"/>
  </r>
  <r>
    <x v="0"/>
    <s v="51768.74.46"/>
    <n v="1898.6240997789246"/>
  </r>
  <r>
    <x v="0"/>
    <s v="51768.74.47"/>
    <n v="2000.0292419099615"/>
  </r>
  <r>
    <x v="0"/>
    <s v="51768.74.48"/>
    <n v="1121.8136105539713"/>
  </r>
  <r>
    <x v="0"/>
    <s v="51768.74.49"/>
    <n v="199.85993333878511"/>
  </r>
  <r>
    <x v="0"/>
    <s v="51768.74.5"/>
    <n v="994.45437978370546"/>
  </r>
  <r>
    <x v="0"/>
    <s v="51768.74.50"/>
    <n v="1000.0643477717342"/>
  </r>
  <r>
    <x v="0"/>
    <s v="51768.74.51"/>
    <n v="1499.9559331916387"/>
  </r>
  <r>
    <x v="0"/>
    <s v="51768.74.52"/>
    <n v="2197.9052365605598"/>
  </r>
  <r>
    <x v="0"/>
    <s v="51768.74.53"/>
    <n v="1599.1258905387756"/>
  </r>
  <r>
    <x v="0"/>
    <s v="51768.74.54"/>
    <n v="1604.6033063010404"/>
  </r>
  <r>
    <x v="0"/>
    <s v="51768.74.55"/>
    <n v="1997.8400941916793"/>
  </r>
  <r>
    <x v="0"/>
    <s v="51768.74.56"/>
    <n v="2997.3784030385282"/>
  </r>
  <r>
    <x v="0"/>
    <s v="51768.74.57"/>
    <n v="2698.9340080284023"/>
  </r>
  <r>
    <x v="0"/>
    <s v="51768.74.6"/>
    <n v="900.45439827055509"/>
  </r>
  <r>
    <x v="0"/>
    <s v="51768.74.7"/>
    <n v="798.70604037011458"/>
  </r>
  <r>
    <x v="0"/>
    <s v="51768.74.8"/>
    <n v="799.37488336298793"/>
  </r>
  <r>
    <x v="0"/>
    <s v="51768.74.9"/>
    <n v="2498.5851627787165"/>
  </r>
  <r>
    <x v="0"/>
    <s v="51768.75.1"/>
    <n v="734.80907258893706"/>
  </r>
  <r>
    <x v="0"/>
    <s v="51768.75.2"/>
    <n v="399.81644346603161"/>
  </r>
  <r>
    <x v="0"/>
    <s v="51768.75.4"/>
    <n v="3500.5769073610295"/>
  </r>
  <r>
    <x v="0"/>
    <s v="51768.75.5"/>
    <n v="2996.2887566468421"/>
  </r>
  <r>
    <x v="0"/>
    <s v="51768.75.6"/>
    <n v="800.21320059606501"/>
  </r>
  <r>
    <x v="0"/>
    <s v="51768.78.12"/>
    <n v="4996.3586334173151"/>
  </r>
  <r>
    <x v="0"/>
    <s v="51768.78.13"/>
    <n v="3497.6852617599116"/>
  </r>
  <r>
    <x v="0"/>
    <s v="51768.78.14"/>
    <n v="2998.0397788387063"/>
  </r>
  <r>
    <x v="0"/>
    <s v="51768.78.16"/>
    <n v="1799.4748103714235"/>
  </r>
  <r>
    <x v="0"/>
    <s v="51768.78.17"/>
    <n v="1003.2511076559581"/>
  </r>
  <r>
    <x v="0"/>
    <s v="51768.78.18"/>
    <n v="5495.0608403151709"/>
  </r>
  <r>
    <x v="0"/>
    <s v="51768.78.19"/>
    <n v="2997.7858269745816"/>
  </r>
  <r>
    <x v="0"/>
    <s v="51768.78.20"/>
    <n v="3001.6426031635988"/>
  </r>
  <r>
    <x v="0"/>
    <s v="51768.78.21"/>
    <n v="2996.1455221759852"/>
  </r>
  <r>
    <x v="0"/>
    <s v="51768.78.23"/>
    <n v="2197.6800614398071"/>
  </r>
  <r>
    <x v="0"/>
    <s v="51768.78.24"/>
    <n v="1495.2694761779608"/>
  </r>
  <r>
    <x v="0"/>
    <s v="51768.78.25"/>
    <n v="1698.2514489187979"/>
  </r>
  <r>
    <x v="0"/>
    <s v="51768.78.26"/>
    <n v="1504.6169442417154"/>
  </r>
  <r>
    <x v="0"/>
    <s v="51768.78.27"/>
    <n v="2499.7705052712904"/>
  </r>
  <r>
    <x v="0"/>
    <s v="51768.78.28"/>
    <n v="2495.9966519409963"/>
  </r>
  <r>
    <x v="0"/>
    <s v="51768.78.29"/>
    <n v="2499.5261386265552"/>
  </r>
  <r>
    <x v="0"/>
    <s v="51768.78.30"/>
    <n v="2496.6539929013311"/>
  </r>
  <r>
    <x v="0"/>
    <s v="51768.78.31"/>
    <n v="995.39903533695747"/>
  </r>
  <r>
    <x v="0"/>
    <s v="51768.78.32"/>
    <n v="1996.5607290152857"/>
  </r>
  <r>
    <x v="0"/>
    <s v="51768.78.34"/>
    <n v="2495.7419178557279"/>
  </r>
  <r>
    <x v="0"/>
    <s v="51768.78.35"/>
    <n v="1001.3662337215007"/>
  </r>
  <r>
    <x v="0"/>
    <s v="51768.78.36"/>
    <n v="1711.401082833486"/>
  </r>
  <r>
    <x v="0"/>
    <s v="51768.78.38"/>
    <n v="1842.1194111264908"/>
  </r>
  <r>
    <x v="0"/>
    <s v="51768.78.39"/>
    <n v="2996.9370148866078"/>
  </r>
  <r>
    <x v="0"/>
    <s v="51768.78.40"/>
    <n v="20409.796361638597"/>
  </r>
  <r>
    <x v="0"/>
    <s v="51768.78.42"/>
    <n v="4496.9709072339647"/>
  </r>
  <r>
    <x v="0"/>
    <s v="51768.78.43"/>
    <n v="8414.5272025211179"/>
  </r>
  <r>
    <x v="0"/>
    <s v="51768.78.44"/>
    <n v="10250.050205445927"/>
  </r>
  <r>
    <x v="0"/>
    <s v="51768.78.45"/>
    <n v="6395.6944919073476"/>
  </r>
  <r>
    <x v="0"/>
    <s v="51768.78.46"/>
    <n v="1997.6202961285487"/>
  </r>
  <r>
    <x v="0"/>
    <s v="51768.78.47"/>
    <n v="1997.5711895525251"/>
  </r>
  <r>
    <x v="0"/>
    <s v="56441.0.313"/>
    <n v="3602.1713675374563"/>
  </r>
  <r>
    <x v="0"/>
    <s v="56441.0.561"/>
    <n v="4348.618069047835"/>
  </r>
  <r>
    <x v="0"/>
    <s v="56441.0.564"/>
    <n v="4496.7763088894881"/>
  </r>
  <r>
    <x v="0"/>
    <s v="56441.0.565"/>
    <n v="4439.2302253424523"/>
  </r>
  <r>
    <x v="0"/>
    <s v="56441.0.566"/>
    <n v="43447.670526454422"/>
  </r>
  <r>
    <x v="0"/>
    <s v="56441.0.570"/>
    <n v="11971.675291997855"/>
  </r>
  <r>
    <x v="0"/>
    <s v="56441.0.584"/>
    <n v="2329.8781134375586"/>
  </r>
  <r>
    <x v="0"/>
    <s v="56441.0.607"/>
    <n v="219138.04921087579"/>
  </r>
  <r>
    <x v="0"/>
    <s v="56441.0.622"/>
    <n v="23147.793606657731"/>
  </r>
  <r>
    <x v="0"/>
    <s v="56441.0.623"/>
    <n v="453296.94991100457"/>
  </r>
  <r>
    <x v="0"/>
    <s v="56441.0.624"/>
    <n v="30696.367915156672"/>
  </r>
  <r>
    <x v="0"/>
    <s v="56441.0.625"/>
    <n v="27429.350576832239"/>
  </r>
  <r>
    <x v="0"/>
    <s v="56441.0.626"/>
    <n v="35640.493979888917"/>
  </r>
  <r>
    <x v="0"/>
    <s v="56441.0.627"/>
    <n v="124711.38901202792"/>
  </r>
  <r>
    <x v="0"/>
    <s v="56441.0.653"/>
    <n v="2773.5566599716894"/>
  </r>
  <r>
    <x v="0"/>
    <s v="56441.0.654"/>
    <n v="18107.985026735787"/>
  </r>
  <r>
    <x v="0"/>
    <s v="56441.0.655"/>
    <n v="14028.690403093837"/>
  </r>
  <r>
    <x v="0"/>
    <s v="56441.0.656"/>
    <n v="110896.87315022042"/>
  </r>
  <r>
    <x v="0"/>
    <s v="56441.0.657"/>
    <n v="12644.315483327975"/>
  </r>
  <r>
    <x v="0"/>
    <s v="56441.0.658"/>
    <n v="5020.3150488482024"/>
  </r>
  <r>
    <x v="0"/>
    <s v="56441.0.660"/>
    <n v="206306.01271552991"/>
  </r>
  <r>
    <x v="0"/>
    <s v="56441.0.663"/>
    <n v="167338.02536790472"/>
  </r>
  <r>
    <x v="0"/>
    <s v="56441.0.664"/>
    <n v="17845.046237500821"/>
  </r>
  <r>
    <x v="0"/>
    <s v="56441.0.665"/>
    <n v="23790.61825980277"/>
  </r>
  <r>
    <x v="0"/>
    <s v="56441.0.666"/>
    <n v="46642.912464242807"/>
  </r>
  <r>
    <x v="0"/>
    <s v="56441.0.667"/>
    <n v="35594.801815397608"/>
  </r>
  <r>
    <x v="0"/>
    <s v="56441.0.668"/>
    <n v="244675.57450608548"/>
  </r>
  <r>
    <x v="0"/>
    <s v="56441.0.742"/>
    <n v="24847.342095783981"/>
  </r>
  <r>
    <x v="0"/>
    <s v="56441.0.943"/>
    <n v="78543.507699064052"/>
  </r>
  <r>
    <x v="0"/>
    <s v="56441.0.946"/>
    <n v="17568.030523100671"/>
  </r>
  <r>
    <x v="0"/>
    <s v="56441.0.968"/>
    <n v="51601.326916956074"/>
  </r>
  <r>
    <x v="0"/>
    <s v="56441.0.989"/>
    <n v="63271.306687498982"/>
  </r>
  <r>
    <x v="0"/>
    <s v="56441.0.990"/>
    <n v="15009.380407652228"/>
  </r>
  <r>
    <x v="0"/>
    <s v="56441.0.991"/>
    <n v="254844.65587580262"/>
  </r>
  <r>
    <x v="0"/>
    <s v="56441.0.992"/>
    <n v="56937.872038786169"/>
  </r>
  <r>
    <x v="0"/>
    <s v="56441.1.29"/>
    <n v="117565.04313577892"/>
  </r>
  <r>
    <x v="0"/>
    <s v="56441.1.30"/>
    <n v="1498.6977430556396"/>
  </r>
  <r>
    <x v="0"/>
    <s v="56441.35.2"/>
    <n v="16436.168784613026"/>
  </r>
  <r>
    <x v="0"/>
    <s v="56441.35.3"/>
    <n v="8547.5204337266314"/>
  </r>
  <r>
    <x v="0"/>
    <s v="56441.82.1"/>
    <n v="3294.6212077029732"/>
  </r>
  <r>
    <x v="0"/>
    <s v="56441.82.10"/>
    <n v="1502.8784710105078"/>
  </r>
  <r>
    <x v="0"/>
    <s v="56441.82.100"/>
    <n v="934.33018413817308"/>
  </r>
  <r>
    <x v="0"/>
    <s v="56441.82.101"/>
    <n v="7193.6247506971895"/>
  </r>
  <r>
    <x v="0"/>
    <s v="56441.82.102"/>
    <n v="1797.2998825025886"/>
  </r>
  <r>
    <x v="0"/>
    <s v="56441.82.103"/>
    <n v="2498.0062541566845"/>
  </r>
  <r>
    <x v="0"/>
    <s v="56441.82.104"/>
    <n v="2496.6004551799879"/>
  </r>
  <r>
    <x v="0"/>
    <s v="56441.82.105"/>
    <n v="2902.3496053598842"/>
  </r>
  <r>
    <x v="0"/>
    <s v="56441.82.106"/>
    <n v="1195.9658306097867"/>
  </r>
  <r>
    <x v="0"/>
    <s v="56441.82.107"/>
    <n v="1501.4024103479892"/>
  </r>
  <r>
    <x v="0"/>
    <s v="56441.82.108"/>
    <n v="1298.6506112763223"/>
  </r>
  <r>
    <x v="0"/>
    <s v="56441.82.109"/>
    <n v="2997.362699684315"/>
  </r>
  <r>
    <x v="0"/>
    <s v="56441.82.11"/>
    <n v="8994.3818565842739"/>
  </r>
  <r>
    <x v="0"/>
    <s v="56441.82.110"/>
    <n v="3298.776731973609"/>
  </r>
  <r>
    <x v="0"/>
    <s v="56441.82.111"/>
    <n v="10524.961801753943"/>
  </r>
  <r>
    <x v="0"/>
    <s v="56441.82.112"/>
    <n v="1197.1472943742772"/>
  </r>
  <r>
    <x v="0"/>
    <s v="56441.82.113"/>
    <n v="31751.591508464684"/>
  </r>
  <r>
    <x v="0"/>
    <s v="56441.82.116"/>
    <n v="598.31443007618066"/>
  </r>
  <r>
    <x v="0"/>
    <s v="56441.82.117"/>
    <n v="1598.5580013182046"/>
  </r>
  <r>
    <x v="0"/>
    <s v="56441.82.118"/>
    <n v="1995.9294578402028"/>
  </r>
  <r>
    <x v="0"/>
    <s v="56441.82.119"/>
    <n v="1499.9638238594277"/>
  </r>
  <r>
    <x v="0"/>
    <s v="56441.82.12"/>
    <n v="3475.7284342363464"/>
  </r>
  <r>
    <x v="0"/>
    <s v="56441.82.120"/>
    <n v="1996.8393088038636"/>
  </r>
  <r>
    <x v="0"/>
    <s v="56441.82.121"/>
    <n v="1998.1504347149817"/>
  </r>
  <r>
    <x v="0"/>
    <s v="56441.82.122"/>
    <n v="3000.2063384927878"/>
  </r>
  <r>
    <x v="0"/>
    <s v="56441.82.123"/>
    <n v="2199.9942819350244"/>
  </r>
  <r>
    <x v="0"/>
    <s v="56441.82.124"/>
    <n v="2197.5533420867287"/>
  </r>
  <r>
    <x v="0"/>
    <s v="56441.82.125"/>
    <n v="2797.572259514227"/>
  </r>
  <r>
    <x v="0"/>
    <s v="56441.82.126"/>
    <n v="999.01866619072064"/>
  </r>
  <r>
    <x v="0"/>
    <s v="56441.82.127"/>
    <n v="1203.8964057661633"/>
  </r>
  <r>
    <x v="0"/>
    <s v="56441.82.128"/>
    <n v="1997.4423060787294"/>
  </r>
  <r>
    <x v="0"/>
    <s v="56441.82.129"/>
    <n v="4996.7909042590982"/>
  </r>
  <r>
    <x v="0"/>
    <s v="56441.82.130"/>
    <n v="1998.9158960340858"/>
  </r>
  <r>
    <x v="0"/>
    <s v="56441.82.134"/>
    <n v="2337.6410177545072"/>
  </r>
  <r>
    <x v="0"/>
    <s v="56441.82.138"/>
    <n v="4853.5888402791907"/>
  </r>
  <r>
    <x v="0"/>
    <s v="56441.82.14"/>
    <n v="1002.0443927422502"/>
  </r>
  <r>
    <x v="0"/>
    <s v="56441.82.145"/>
    <n v="709.57251888624444"/>
  </r>
  <r>
    <x v="0"/>
    <s v="56441.82.146"/>
    <n v="600.3892024367459"/>
  </r>
  <r>
    <x v="0"/>
    <s v="56441.82.147"/>
    <n v="704.93792141402582"/>
  </r>
  <r>
    <x v="0"/>
    <s v="56441.82.15"/>
    <n v="998.07831491641889"/>
  </r>
  <r>
    <x v="0"/>
    <s v="56441.82.153"/>
    <n v="498.47728218689315"/>
  </r>
  <r>
    <x v="0"/>
    <s v="56441.82.154"/>
    <n v="11429.538822247803"/>
  </r>
  <r>
    <x v="0"/>
    <s v="56441.82.155"/>
    <n v="2121.1656666084282"/>
  </r>
  <r>
    <x v="0"/>
    <s v="56441.82.156"/>
    <n v="2864.1030260879111"/>
  </r>
  <r>
    <x v="0"/>
    <s v="56441.82.159"/>
    <n v="1900.5055785786565"/>
  </r>
  <r>
    <x v="0"/>
    <s v="56441.82.16"/>
    <n v="3327.2886230798435"/>
  </r>
  <r>
    <x v="0"/>
    <s v="56441.82.17"/>
    <n v="2497.75894706281"/>
  </r>
  <r>
    <x v="0"/>
    <s v="56441.82.18"/>
    <n v="13491.303228898796"/>
  </r>
  <r>
    <x v="0"/>
    <s v="56441.82.19"/>
    <n v="1575.4145772665461"/>
  </r>
  <r>
    <x v="0"/>
    <s v="56441.82.2"/>
    <n v="8463.9215435884107"/>
  </r>
  <r>
    <x v="0"/>
    <s v="56441.82.20"/>
    <n v="1498.1781310223582"/>
  </r>
  <r>
    <x v="0"/>
    <s v="56441.82.21"/>
    <n v="1499.8135629888689"/>
  </r>
  <r>
    <x v="0"/>
    <s v="56441.82.22"/>
    <n v="459.44731139274438"/>
  </r>
  <r>
    <x v="0"/>
    <s v="56441.82.23"/>
    <n v="2497.2573003791549"/>
  </r>
  <r>
    <x v="0"/>
    <s v="56441.82.24"/>
    <n v="500.09430169607782"/>
  </r>
  <r>
    <x v="0"/>
    <s v="56441.82.25"/>
    <n v="1199.7874996529433"/>
  </r>
  <r>
    <x v="0"/>
    <s v="56441.82.26"/>
    <n v="499.34592535410593"/>
  </r>
  <r>
    <x v="0"/>
    <s v="56441.82.27"/>
    <n v="1899.4999979327185"/>
  </r>
  <r>
    <x v="0"/>
    <s v="56441.82.28"/>
    <n v="500.50321993029331"/>
  </r>
  <r>
    <x v="0"/>
    <s v="56441.82.29"/>
    <n v="2495.4549022078736"/>
  </r>
  <r>
    <x v="0"/>
    <s v="56441.82.3"/>
    <n v="1998.6111758283446"/>
  </r>
  <r>
    <x v="0"/>
    <s v="56441.82.30"/>
    <n v="699.18618259071275"/>
  </r>
  <r>
    <x v="0"/>
    <s v="56441.82.31"/>
    <n v="1975.2965603460325"/>
  </r>
  <r>
    <x v="0"/>
    <s v="56441.82.32"/>
    <n v="500.64072028386676"/>
  </r>
  <r>
    <x v="0"/>
    <s v="56441.82.33"/>
    <n v="1200.6257060808891"/>
  </r>
  <r>
    <x v="0"/>
    <s v="56441.82.34"/>
    <n v="954.48620224345336"/>
  </r>
  <r>
    <x v="0"/>
    <s v="56441.82.35"/>
    <n v="1185.8575482430033"/>
  </r>
  <r>
    <x v="0"/>
    <s v="56441.82.36"/>
    <n v="1105.4219736409009"/>
  </r>
  <r>
    <x v="0"/>
    <s v="56441.82.37"/>
    <n v="1007.7289252783343"/>
  </r>
  <r>
    <x v="0"/>
    <s v="56441.82.38"/>
    <n v="608.67198757871267"/>
  </r>
  <r>
    <x v="0"/>
    <s v="56441.82.39"/>
    <n v="2992.1372786371367"/>
  </r>
  <r>
    <x v="0"/>
    <s v="56441.82.4"/>
    <n v="1999.6959059071855"/>
  </r>
  <r>
    <x v="0"/>
    <s v="56441.82.40"/>
    <n v="2297.8937800197646"/>
  </r>
  <r>
    <x v="0"/>
    <s v="56441.82.41"/>
    <n v="2499.4513601901995"/>
  </r>
  <r>
    <x v="0"/>
    <s v="56441.82.42"/>
    <n v="2479.3367691458807"/>
  </r>
  <r>
    <x v="0"/>
    <s v="56441.82.43"/>
    <n v="2293.4891731580515"/>
  </r>
  <r>
    <x v="0"/>
    <s v="56441.82.44"/>
    <n v="600.18789198190188"/>
  </r>
  <r>
    <x v="0"/>
    <s v="56441.82.45"/>
    <n v="1300.4850440032874"/>
  </r>
  <r>
    <x v="0"/>
    <s v="56441.82.46"/>
    <n v="2078.4575966738498"/>
  </r>
  <r>
    <x v="0"/>
    <s v="56441.82.47"/>
    <n v="1000.6389925940307"/>
  </r>
  <r>
    <x v="0"/>
    <s v="56441.82.48"/>
    <n v="1199.5108394568972"/>
  </r>
  <r>
    <x v="0"/>
    <s v="56441.82.49"/>
    <n v="2000.3210185756864"/>
  </r>
  <r>
    <x v="0"/>
    <s v="56441.82.5"/>
    <n v="3998.6396182418584"/>
  </r>
  <r>
    <x v="0"/>
    <s v="56441.82.50"/>
    <n v="2002.208806839702"/>
  </r>
  <r>
    <x v="0"/>
    <s v="56441.82.51"/>
    <n v="999.04415118675979"/>
  </r>
  <r>
    <x v="0"/>
    <s v="56441.82.52"/>
    <n v="998.45398120419861"/>
  </r>
  <r>
    <x v="0"/>
    <s v="56441.82.53"/>
    <n v="701.10184468462353"/>
  </r>
  <r>
    <x v="0"/>
    <s v="56441.82.54"/>
    <n v="701.16368563832839"/>
  </r>
  <r>
    <x v="0"/>
    <s v="56441.82.55"/>
    <n v="698.60719135073953"/>
  </r>
  <r>
    <x v="0"/>
    <s v="56441.82.56"/>
    <n v="4256.2940913439743"/>
  </r>
  <r>
    <x v="0"/>
    <s v="56441.82.57"/>
    <n v="1299.3195513124692"/>
  </r>
  <r>
    <x v="0"/>
    <s v="56441.82.58"/>
    <n v="1296.2034073497139"/>
  </r>
  <r>
    <x v="0"/>
    <s v="56441.82.59"/>
    <n v="798.41951596435865"/>
  </r>
  <r>
    <x v="0"/>
    <s v="56441.82.6"/>
    <n v="3096.9528427412556"/>
  </r>
  <r>
    <x v="0"/>
    <s v="56441.82.60"/>
    <n v="4396.1433067541302"/>
  </r>
  <r>
    <x v="0"/>
    <s v="56441.82.61"/>
    <n v="1279.9950183194242"/>
  </r>
  <r>
    <x v="0"/>
    <s v="56441.82.62"/>
    <n v="801.20197307198362"/>
  </r>
  <r>
    <x v="0"/>
    <s v="56441.82.63"/>
    <n v="898.09163572101318"/>
  </r>
  <r>
    <x v="0"/>
    <s v="56441.82.64"/>
    <n v="1702.4141987121743"/>
  </r>
  <r>
    <x v="0"/>
    <s v="56441.82.65"/>
    <n v="2899.5868372418636"/>
  </r>
  <r>
    <x v="0"/>
    <s v="56441.82.66"/>
    <n v="2326.1618071722805"/>
  </r>
  <r>
    <x v="0"/>
    <s v="56441.82.67"/>
    <n v="1251.2226667770296"/>
  </r>
  <r>
    <x v="0"/>
    <s v="56441.82.68"/>
    <n v="1197.165664286877"/>
  </r>
  <r>
    <x v="0"/>
    <s v="56441.82.69"/>
    <n v="1200.0085744138819"/>
  </r>
  <r>
    <x v="0"/>
    <s v="56441.82.7"/>
    <n v="1196.9248326777079"/>
  </r>
  <r>
    <x v="0"/>
    <s v="56441.82.70"/>
    <n v="1631.4608039912462"/>
  </r>
  <r>
    <x v="0"/>
    <s v="56441.82.71"/>
    <n v="409.9145057761861"/>
  </r>
  <r>
    <x v="0"/>
    <s v="56441.82.72"/>
    <n v="1002.4426209892961"/>
  </r>
  <r>
    <x v="0"/>
    <s v="56441.82.73"/>
    <n v="1000.9240132861573"/>
  </r>
  <r>
    <x v="0"/>
    <s v="56441.82.74"/>
    <n v="1997.7563928272914"/>
  </r>
  <r>
    <x v="0"/>
    <s v="56441.82.75"/>
    <n v="2000.5507039526108"/>
  </r>
  <r>
    <x v="0"/>
    <s v="56441.82.76"/>
    <n v="1795.6436391950449"/>
  </r>
  <r>
    <x v="0"/>
    <s v="56441.82.77"/>
    <n v="1920.8782521326582"/>
  </r>
  <r>
    <x v="0"/>
    <s v="56441.82.78"/>
    <n v="2896.3177221846745"/>
  </r>
  <r>
    <x v="0"/>
    <s v="56441.82.79"/>
    <n v="2259.7144964669078"/>
  </r>
  <r>
    <x v="0"/>
    <s v="56441.82.8"/>
    <n v="1248.8818536333647"/>
  </r>
  <r>
    <x v="0"/>
    <s v="56441.82.80"/>
    <n v="3394.974992245167"/>
  </r>
  <r>
    <x v="0"/>
    <s v="56441.82.81"/>
    <n v="1000.9368628676029"/>
  </r>
  <r>
    <x v="0"/>
    <s v="56441.82.82"/>
    <n v="2498.1465413576702"/>
  </r>
  <r>
    <x v="0"/>
    <s v="56441.82.83"/>
    <n v="2500.0031316641212"/>
  </r>
  <r>
    <x v="0"/>
    <s v="56441.82.84"/>
    <n v="2014.0447217105807"/>
  </r>
  <r>
    <x v="0"/>
    <s v="56441.82.85"/>
    <n v="1596.6871665021301"/>
  </r>
  <r>
    <x v="0"/>
    <s v="56441.82.86"/>
    <n v="449.55967213572512"/>
  </r>
  <r>
    <x v="0"/>
    <s v="56441.82.87"/>
    <n v="598.23984766272486"/>
  </r>
  <r>
    <x v="0"/>
    <s v="56441.82.88"/>
    <n v="800.57175356390826"/>
  </r>
  <r>
    <x v="0"/>
    <s v="56441.82.89"/>
    <n v="803.00724988869638"/>
  </r>
  <r>
    <x v="0"/>
    <s v="56441.82.9"/>
    <n v="1499.1405118402345"/>
  </r>
  <r>
    <x v="0"/>
    <s v="56441.82.90"/>
    <n v="1495.9401251728987"/>
  </r>
  <r>
    <x v="0"/>
    <s v="56441.82.91"/>
    <n v="1598.7506554450197"/>
  </r>
  <r>
    <x v="0"/>
    <s v="56441.82.92"/>
    <n v="1411.903607824044"/>
  </r>
  <r>
    <x v="0"/>
    <s v="56441.82.93"/>
    <n v="593.35367381921833"/>
  </r>
  <r>
    <x v="0"/>
    <s v="56441.82.94"/>
    <n v="1998.0208941382441"/>
  </r>
  <r>
    <x v="0"/>
    <s v="56441.82.95"/>
    <n v="999.82449975838597"/>
  </r>
  <r>
    <x v="0"/>
    <s v="56441.82.96"/>
    <n v="1999.2563652251461"/>
  </r>
  <r>
    <x v="0"/>
    <s v="56441.82.97"/>
    <n v="2797.4224571445338"/>
  </r>
  <r>
    <x v="0"/>
    <s v="56441.82.98"/>
    <n v="3498.0830079390353"/>
  </r>
  <r>
    <x v="0"/>
    <s v="56441.82.99"/>
    <n v="2399.9097353213333"/>
  </r>
  <r>
    <x v="0"/>
    <s v="56441.83.1"/>
    <n v="2000.5651258872026"/>
  </r>
  <r>
    <x v="0"/>
    <s v="56441.83.2"/>
    <n v="3499.2422281859017"/>
  </r>
  <r>
    <x v="0"/>
    <s v="56441.83.3"/>
    <n v="1998.338006795618"/>
  </r>
  <r>
    <x v="0"/>
    <s v="56441.83.4"/>
    <n v="4603.4192647096861"/>
  </r>
  <r>
    <x v="0"/>
    <s v="65509.0.2"/>
    <n v="1771005.48719654"/>
  </r>
  <r>
    <x v="0"/>
    <s v="65509.0.240"/>
    <n v="10141.550902555433"/>
  </r>
  <r>
    <x v="0"/>
    <s v="65509.0.241"/>
    <n v="635.46403245023669"/>
  </r>
  <r>
    <x v="0"/>
    <s v="65509.0.242"/>
    <n v="3694.5747910247483"/>
  </r>
  <r>
    <x v="0"/>
    <s v="65509.0.245"/>
    <n v="22359.532876037214"/>
  </r>
  <r>
    <x v="0"/>
    <s v="65509.0.247"/>
    <n v="13560.653306541046"/>
  </r>
  <r>
    <x v="0"/>
    <s v="65509.0.248"/>
    <n v="2113.1882988794396"/>
  </r>
  <r>
    <x v="0"/>
    <s v="65509.0.250"/>
    <n v="3197.4279858486261"/>
  </r>
  <r>
    <x v="0"/>
    <s v="65509.0.251"/>
    <n v="3770.7313652776897"/>
  </r>
  <r>
    <x v="0"/>
    <s v="65509.0.257"/>
    <n v="4022.0279127698896"/>
  </r>
  <r>
    <x v="0"/>
    <s v="65509.0.258"/>
    <n v="5475.564580183569"/>
  </r>
  <r>
    <x v="0"/>
    <s v="65509.0.260"/>
    <n v="4297.3058502688764"/>
  </r>
  <r>
    <x v="0"/>
    <s v="65509.0.262"/>
    <n v="1551.3099972668756"/>
  </r>
  <r>
    <x v="0"/>
    <s v="65509.0.264"/>
    <n v="3996.7938722179592"/>
  </r>
  <r>
    <x v="0"/>
    <s v="65509.0.33"/>
    <n v="5415580.2276750887"/>
  </r>
  <r>
    <x v="0"/>
    <s v="65509.0.338"/>
    <n v="98769.107166666101"/>
  </r>
  <r>
    <x v="0"/>
    <s v="65509.0.5"/>
    <n v="224095.86758145338"/>
  </r>
  <r>
    <x v="0"/>
    <s v="65509.516.1"/>
    <n v="199.54539110162327"/>
  </r>
  <r>
    <x v="0"/>
    <s v="65509.516.10"/>
    <n v="1999.6550356096925"/>
  </r>
  <r>
    <x v="0"/>
    <s v="65509.516.11"/>
    <n v="1999.6938297880884"/>
  </r>
  <r>
    <x v="0"/>
    <s v="65509.516.2"/>
    <n v="1200.3886908128432"/>
  </r>
  <r>
    <x v="0"/>
    <s v="65509.516.3"/>
    <n v="1198.335773732362"/>
  </r>
  <r>
    <x v="0"/>
    <s v="65509.516.4"/>
    <n v="1999.1973624001694"/>
  </r>
  <r>
    <x v="0"/>
    <s v="65509.516.6"/>
    <n v="999.48590785942758"/>
  </r>
  <r>
    <x v="0"/>
    <s v="65509.516.7"/>
    <n v="999.53785970368574"/>
  </r>
  <r>
    <x v="0"/>
    <s v="65509.516.8"/>
    <n v="2997.815887831664"/>
  </r>
  <r>
    <x v="0"/>
    <s v="65509.516.9"/>
    <n v="4024.995139151049"/>
  </r>
  <r>
    <x v="0"/>
    <s v="65509.517.1"/>
    <n v="599.25701769998477"/>
  </r>
  <r>
    <x v="0"/>
    <s v="65509.517.10"/>
    <n v="2498.7099732137362"/>
  </r>
  <r>
    <x v="0"/>
    <s v="65509.517.11"/>
    <n v="2016.6746647641598"/>
  </r>
  <r>
    <x v="0"/>
    <s v="65509.517.12"/>
    <n v="1999.4414398238753"/>
  </r>
  <r>
    <x v="0"/>
    <s v="65509.517.13"/>
    <n v="1499.164705728635"/>
  </r>
  <r>
    <x v="0"/>
    <s v="65509.517.14"/>
    <n v="1499.565157936215"/>
  </r>
  <r>
    <x v="0"/>
    <s v="65509.517.15"/>
    <n v="1697.8857564154755"/>
  </r>
  <r>
    <x v="0"/>
    <s v="65509.517.16"/>
    <n v="1897.8473577379532"/>
  </r>
  <r>
    <x v="0"/>
    <s v="65509.517.17"/>
    <n v="1898.9715436049892"/>
  </r>
  <r>
    <x v="0"/>
    <s v="65509.517.18"/>
    <n v="1900.4548500337196"/>
  </r>
  <r>
    <x v="0"/>
    <s v="65509.517.19"/>
    <n v="2495.5356387383117"/>
  </r>
  <r>
    <x v="0"/>
    <s v="65509.517.2"/>
    <n v="299.41554153143795"/>
  </r>
  <r>
    <x v="0"/>
    <s v="65509.517.20"/>
    <n v="1997.9650685180991"/>
  </r>
  <r>
    <x v="0"/>
    <s v="65509.517.21"/>
    <n v="1999.4886807136138"/>
  </r>
  <r>
    <x v="0"/>
    <s v="65509.517.22"/>
    <n v="2099.0253477616552"/>
  </r>
  <r>
    <x v="0"/>
    <s v="65509.517.23"/>
    <n v="2299.3584264217043"/>
  </r>
  <r>
    <x v="0"/>
    <s v="65509.517.24"/>
    <n v="2397.6561768377392"/>
  </r>
  <r>
    <x v="0"/>
    <s v="65509.517.25"/>
    <n v="2597.9915132175829"/>
  </r>
  <r>
    <x v="0"/>
    <s v="65509.517.26"/>
    <n v="2497.6003683615286"/>
  </r>
  <r>
    <x v="0"/>
    <s v="65509.517.27"/>
    <n v="2898.8372985870619"/>
  </r>
  <r>
    <x v="0"/>
    <s v="65509.517.28"/>
    <n v="2997.1753048560113"/>
  </r>
  <r>
    <x v="0"/>
    <s v="65509.517.29"/>
    <n v="2998.8187477617944"/>
  </r>
  <r>
    <x v="0"/>
    <s v="65509.517.3"/>
    <n v="399.47821751775575"/>
  </r>
  <r>
    <x v="0"/>
    <s v="65509.517.30"/>
    <n v="3197.2310839061579"/>
  </r>
  <r>
    <x v="0"/>
    <s v="65509.517.31"/>
    <n v="3997.8678620424162"/>
  </r>
  <r>
    <x v="0"/>
    <s v="65509.517.32"/>
    <n v="1998.958173971248"/>
  </r>
  <r>
    <x v="0"/>
    <s v="65509.517.33"/>
    <n v="3989.7719818182454"/>
  </r>
  <r>
    <x v="0"/>
    <s v="65509.517.34"/>
    <n v="6303.6403662642779"/>
  </r>
  <r>
    <x v="0"/>
    <s v="65509.517.35"/>
    <n v="1499.7143965650171"/>
  </r>
  <r>
    <x v="0"/>
    <s v="65509.517.36"/>
    <n v="999.23525002491021"/>
  </r>
  <r>
    <x v="0"/>
    <s v="65509.517.38"/>
    <n v="7295.8952232665561"/>
  </r>
  <r>
    <x v="0"/>
    <s v="65509.517.39"/>
    <n v="6103.4608297588475"/>
  </r>
  <r>
    <x v="0"/>
    <s v="65509.517.4"/>
    <n v="600.13008283564341"/>
  </r>
  <r>
    <x v="0"/>
    <s v="65509.517.41"/>
    <n v="1998.7969241453463"/>
  </r>
  <r>
    <x v="0"/>
    <s v="65509.517.42"/>
    <n v="3498.228997436584"/>
  </r>
  <r>
    <x v="0"/>
    <s v="65509.517.43"/>
    <n v="2997.9700867763627"/>
  </r>
  <r>
    <x v="0"/>
    <s v="65509.517.5"/>
    <n v="1099.2554708588"/>
  </r>
  <r>
    <x v="0"/>
    <s v="65509.517.6"/>
    <n v="1099.8037651666991"/>
  </r>
  <r>
    <x v="0"/>
    <s v="65509.517.7"/>
    <n v="1098.8691179137841"/>
  </r>
  <r>
    <x v="0"/>
    <s v="65509.517.8"/>
    <n v="1198.9081835222839"/>
  </r>
  <r>
    <x v="0"/>
    <s v="65509.517.9"/>
    <n v="1299.5488246518644"/>
  </r>
  <r>
    <x v="0"/>
    <s v="65509.518.1"/>
    <n v="899.21817885102541"/>
  </r>
  <r>
    <x v="0"/>
    <s v="65509.518.2"/>
    <n v="499.39427378859887"/>
  </r>
  <r>
    <x v="0"/>
    <s v="65509.518.3"/>
    <n v="2199.2339600309847"/>
  </r>
  <r>
    <x v="0"/>
    <s v="65509.518.4"/>
    <n v="3715.246661076374"/>
  </r>
  <r>
    <x v="0"/>
    <s v="65509.519.1"/>
    <n v="8394.5038730978868"/>
  </r>
  <r>
    <x v="0"/>
    <s v="65509.519.2"/>
    <n v="999.70791438937613"/>
  </r>
  <r>
    <x v="0"/>
    <s v="65509.519.3"/>
    <n v="3997.7402662062445"/>
  </r>
  <r>
    <x v="0"/>
    <s v="65509.519.4"/>
    <n v="8195.5885789129443"/>
  </r>
  <r>
    <x v="0"/>
    <s v="65509.519.5"/>
    <n v="716.59689987765148"/>
  </r>
  <r>
    <x v="0"/>
    <s v="65509.520.1"/>
    <n v="500.81659305106439"/>
  </r>
  <r>
    <x v="0"/>
    <s v="65509.520.2"/>
    <n v="1497.5096594045137"/>
  </r>
  <r>
    <x v="0"/>
    <s v="65509.520.3"/>
    <n v="2297.791264236907"/>
  </r>
  <r>
    <x v="0"/>
    <s v="65509.521.1"/>
    <n v="310.08492640170664"/>
  </r>
  <r>
    <x v="0"/>
    <s v="65509.521.10"/>
    <n v="1496.9188567272242"/>
  </r>
  <r>
    <x v="0"/>
    <s v="65509.521.11"/>
    <n v="1300.0231774983058"/>
  </r>
  <r>
    <x v="0"/>
    <s v="65509.521.12"/>
    <n v="999.42916522580606"/>
  </r>
  <r>
    <x v="0"/>
    <s v="65509.521.13"/>
    <n v="999.58382115235304"/>
  </r>
  <r>
    <x v="0"/>
    <s v="65509.521.14"/>
    <n v="1999.033594780391"/>
  </r>
  <r>
    <x v="0"/>
    <s v="65509.521.15"/>
    <n v="3497.6373359438312"/>
  </r>
  <r>
    <x v="0"/>
    <s v="65509.521.16"/>
    <n v="3971.5943521244635"/>
  </r>
  <r>
    <x v="0"/>
    <s v="65509.521.2"/>
    <n v="399.24116092734909"/>
  </r>
  <r>
    <x v="0"/>
    <s v="65509.521.3"/>
    <n v="599.4398705888716"/>
  </r>
  <r>
    <x v="0"/>
    <s v="65509.521.4"/>
    <n v="603.67288648677993"/>
  </r>
  <r>
    <x v="0"/>
    <s v="65509.521.5"/>
    <n v="915.21703215202797"/>
  </r>
  <r>
    <x v="0"/>
    <s v="65509.521.6"/>
    <n v="1043.4945357640572"/>
  </r>
  <r>
    <x v="0"/>
    <s v="65509.521.7"/>
    <n v="1099.0295488595432"/>
  </r>
  <r>
    <x v="0"/>
    <s v="65509.521.8"/>
    <n v="1199.1167375734776"/>
  </r>
  <r>
    <x v="0"/>
    <s v="65509.521.9"/>
    <n v="1199.269499765204"/>
  </r>
  <r>
    <x v="0"/>
    <s v="65509.522.1"/>
    <n v="499.72765621102394"/>
  </r>
  <r>
    <x v="0"/>
    <s v="65509.522.2"/>
    <n v="600.28216128473423"/>
  </r>
  <r>
    <x v="0"/>
    <s v="65509.522.3"/>
    <n v="1199.0682750617066"/>
  </r>
  <r>
    <x v="0"/>
    <s v="65509.522.4"/>
    <n v="699.6142648472794"/>
  </r>
  <r>
    <x v="0"/>
    <s v="65509.522.5"/>
    <n v="699.3310344461305"/>
  </r>
  <r>
    <x v="0"/>
    <s v="65509.522.6"/>
    <n v="399.74773491045289"/>
  </r>
  <r>
    <x v="0"/>
    <s v="65509.522.7"/>
    <n v="1198.9236441976541"/>
  </r>
  <r>
    <x v="0"/>
    <s v="65509.522.8"/>
    <n v="1898.518651919085"/>
  </r>
  <r>
    <x v="0"/>
    <s v="65509.522.9"/>
    <n v="1711.6891290646456"/>
  </r>
  <r>
    <x v="0"/>
    <s v="65509.523.1"/>
    <n v="1203.1189995899306"/>
  </r>
  <r>
    <x v="0"/>
    <s v="65509.523.10"/>
    <n v="4439.0867188295033"/>
  </r>
  <r>
    <x v="0"/>
    <s v="65509.523.2"/>
    <n v="3000.989494927599"/>
  </r>
  <r>
    <x v="0"/>
    <s v="65509.523.3"/>
    <n v="3101.0681436325763"/>
  </r>
  <r>
    <x v="0"/>
    <s v="65509.523.4"/>
    <n v="6513.748325313094"/>
  </r>
  <r>
    <x v="0"/>
    <s v="65509.523.5"/>
    <n v="3194.3465180337548"/>
  </r>
  <r>
    <x v="0"/>
    <s v="65509.523.6"/>
    <n v="3297.5457161547852"/>
  </r>
  <r>
    <x v="0"/>
    <s v="65509.523.7"/>
    <n v="3996.2694489483206"/>
  </r>
  <r>
    <x v="0"/>
    <s v="65509.523.8"/>
    <n v="3995.8323731880696"/>
  </r>
  <r>
    <x v="0"/>
    <s v="65509.523.9"/>
    <n v="4996.8473824834346"/>
  </r>
  <r>
    <x v="0"/>
    <s v="65509.524.1"/>
    <n v="3380.0884536563235"/>
  </r>
  <r>
    <x v="0"/>
    <s v="65509.524.2"/>
    <n v="5474.7662744145609"/>
  </r>
  <r>
    <x v="0"/>
    <s v="65509.524.3"/>
    <n v="1899.1228473166741"/>
  </r>
  <r>
    <x v="0"/>
    <s v="65509.524.4"/>
    <n v="1116.4751155022996"/>
  </r>
  <r>
    <x v="0"/>
    <s v="65509.526.1"/>
    <n v="1500.110270746537"/>
  </r>
  <r>
    <x v="0"/>
    <s v="65509.526.2"/>
    <n v="1194.5849046396322"/>
  </r>
  <r>
    <x v="0"/>
    <s v="65509.527.1"/>
    <n v="5600.427616437255"/>
  </r>
  <r>
    <x v="0"/>
    <s v="65509.527.2"/>
    <n v="19444.951358941289"/>
  </r>
  <r>
    <x v="0"/>
    <s v="65509.527.3"/>
    <n v="3826.646119946889"/>
  </r>
  <r>
    <x v="0"/>
    <s v="65509.534.6"/>
    <n v="39.957240403822958"/>
  </r>
  <r>
    <x v="0"/>
    <s v="65509.534.8"/>
    <n v="666087.80559678865"/>
  </r>
  <r>
    <x v="0"/>
    <s v="72028.0.265"/>
    <n v="736009.16384990583"/>
  </r>
  <r>
    <x v="0"/>
    <s v="80443.0.105"/>
    <n v="647507.36687032063"/>
  </r>
  <r>
    <x v="0"/>
    <s v="80443.0.124"/>
    <n v="214001.48850444812"/>
  </r>
  <r>
    <x v="0"/>
    <s v="80443.0.140"/>
    <n v="41273.536138261166"/>
  </r>
  <r>
    <x v="0"/>
    <s v="80443.0.169"/>
    <n v="4721.9928894642644"/>
  </r>
  <r>
    <x v="0"/>
    <s v="80443.0.178"/>
    <n v="3879.2310606191236"/>
  </r>
  <r>
    <x v="0"/>
    <s v="80443.0.201"/>
    <n v="2974.6906517068946"/>
  </r>
  <r>
    <x v="0"/>
    <s v="80443.0.202"/>
    <n v="350.80813780641267"/>
  </r>
  <r>
    <x v="0"/>
    <s v="80443.0.217"/>
    <n v="785.92006144893878"/>
  </r>
  <r>
    <x v="0"/>
    <s v="80443.0.326"/>
    <n v="107.50407965601242"/>
  </r>
  <r>
    <x v="0"/>
    <s v="80443.0.334"/>
    <n v="218166.06430180836"/>
  </r>
  <r>
    <x v="0"/>
    <s v="80443.0.335"/>
    <n v="43583.59826559799"/>
  </r>
  <r>
    <x v="0"/>
    <s v="80443.0.336"/>
    <n v="23207.198788506088"/>
  </r>
  <r>
    <x v="0"/>
    <s v="80443.0.337"/>
    <n v="35023.061911628232"/>
  </r>
  <r>
    <x v="0"/>
    <s v="80443.0.342"/>
    <n v="33543.272435202511"/>
  </r>
  <r>
    <x v="0"/>
    <s v="80443.0.343"/>
    <n v="6291.9731029697305"/>
  </r>
  <r>
    <x v="0"/>
    <s v="80443.0.344"/>
    <n v="21024.369148405785"/>
  </r>
  <r>
    <x v="0"/>
    <s v="80443.0.345"/>
    <n v="6008.0688027455299"/>
  </r>
  <r>
    <x v="0"/>
    <s v="80443.0.346"/>
    <n v="50021.092768731804"/>
  </r>
  <r>
    <x v="0"/>
    <s v="80443.0.347"/>
    <n v="66486.429610252555"/>
  </r>
  <r>
    <x v="0"/>
    <s v="80443.0.350"/>
    <n v="16275.970691304188"/>
  </r>
  <r>
    <x v="0"/>
    <s v="80443.0.352"/>
    <n v="28907.39450455386"/>
  </r>
  <r>
    <x v="0"/>
    <s v="80443.0.353"/>
    <n v="10969.263392966863"/>
  </r>
  <r>
    <x v="0"/>
    <s v="80443.0.355"/>
    <n v="12579.663130995717"/>
  </r>
  <r>
    <x v="0"/>
    <s v="80443.0.37"/>
    <n v="905034.56876005081"/>
  </r>
  <r>
    <x v="0"/>
    <s v="80443.0.86"/>
    <n v="46445.894413864466"/>
  </r>
  <r>
    <x v="0"/>
    <s v="80443.0.87"/>
    <n v="16073.80480458531"/>
  </r>
  <r>
    <x v="0"/>
    <s v="80443.0.90"/>
    <n v="146977.58480909205"/>
  </r>
  <r>
    <x v="0"/>
    <s v="80443.0.94"/>
    <n v="1253.6020402671136"/>
  </r>
  <r>
    <x v="0"/>
    <s v="80443.0.95"/>
    <n v="77090.146287317053"/>
  </r>
  <r>
    <x v="0"/>
    <s v="80443.100.1"/>
    <n v="1500.3974264761796"/>
  </r>
  <r>
    <x v="0"/>
    <s v="80443.100.12"/>
    <n v="2098.7648785258957"/>
  </r>
  <r>
    <x v="0"/>
    <s v="80443.100.13"/>
    <n v="1195.2000201515748"/>
  </r>
  <r>
    <x v="0"/>
    <s v="80443.100.2"/>
    <n v="1998.2911138233494"/>
  </r>
  <r>
    <x v="0"/>
    <s v="80443.100.3"/>
    <n v="1999.2536949971206"/>
  </r>
  <r>
    <x v="0"/>
    <s v="80443.100.4"/>
    <n v="1299.2321583209607"/>
  </r>
  <r>
    <x v="0"/>
    <s v="80443.100.5"/>
    <n v="1399.9945351186821"/>
  </r>
  <r>
    <x v="0"/>
    <s v="80443.100.6"/>
    <n v="998.79933365452894"/>
  </r>
  <r>
    <x v="0"/>
    <s v="80443.100.7"/>
    <n v="2433.5822763569568"/>
  </r>
  <r>
    <x v="0"/>
    <s v="80443.100.8"/>
    <n v="3797.4900565715379"/>
  </r>
  <r>
    <x v="0"/>
    <s v="80443.136.1"/>
    <n v="999.32565176587377"/>
  </r>
  <r>
    <x v="0"/>
    <s v="80443.136.2"/>
    <n v="2198.4326265172822"/>
  </r>
  <r>
    <x v="0"/>
    <s v="80443.48.10"/>
    <n v="13328.932510464738"/>
  </r>
  <r>
    <x v="0"/>
    <s v="80443.48.11"/>
    <n v="5097.4759195945671"/>
  </r>
  <r>
    <x v="0"/>
    <s v="80443.48.12"/>
    <n v="3318.4440084981579"/>
  </r>
  <r>
    <x v="0"/>
    <s v="80443.48.15"/>
    <n v="7994.7376515956785"/>
  </r>
  <r>
    <x v="0"/>
    <s v="80443.48.16"/>
    <n v="6871.2904311164057"/>
  </r>
  <r>
    <x v="0"/>
    <s v="80443.48.17"/>
    <n v="3997.584041791325"/>
  </r>
  <r>
    <x v="0"/>
    <s v="80443.48.18"/>
    <n v="5164.3661905985491"/>
  </r>
  <r>
    <x v="0"/>
    <s v="80443.48.19"/>
    <n v="9806.6329744252889"/>
  </r>
  <r>
    <x v="0"/>
    <s v="80443.48.20"/>
    <n v="4985.1357722768125"/>
  </r>
  <r>
    <x v="0"/>
    <s v="80443.48.29"/>
    <n v="9630.3501169894153"/>
  </r>
  <r>
    <x v="0"/>
    <s v="80443.48.32"/>
    <n v="6852.2102170313983"/>
  </r>
  <r>
    <x v="0"/>
    <s v="80443.48.33"/>
    <n v="6852.102385686695"/>
  </r>
  <r>
    <x v="0"/>
    <s v="80443.67.1"/>
    <n v="1882.2867200445144"/>
  </r>
  <r>
    <x v="0"/>
    <s v="80443.67.128"/>
    <n v="441.25198823835285"/>
  </r>
  <r>
    <x v="0"/>
    <s v="80443.67.2"/>
    <n v="388.32517911088837"/>
  </r>
  <r>
    <x v="0"/>
    <s v="80443.67.3"/>
    <n v="201.52950393775592"/>
  </r>
  <r>
    <x v="0"/>
    <s v="80443.68.19"/>
    <n v="550.13810885457258"/>
  </r>
  <r>
    <x v="0"/>
    <s v="80443.68.20"/>
    <n v="725.81811406318775"/>
  </r>
  <r>
    <x v="0"/>
    <s v="80443.68.21"/>
    <n v="1611.4630641530002"/>
  </r>
  <r>
    <x v="0"/>
    <s v="80443.68.22"/>
    <n v="462.53166389557151"/>
  </r>
  <r>
    <x v="0"/>
    <s v="80443.68.23"/>
    <n v="449.35128030837552"/>
  </r>
  <r>
    <x v="0"/>
    <s v="80443.68.24"/>
    <n v="217.40186423561224"/>
  </r>
  <r>
    <x v="0"/>
    <s v="80443.68.25"/>
    <n v="781.50169609627369"/>
  </r>
  <r>
    <x v="0"/>
    <s v="80443.68.26"/>
    <n v="582.21300987907318"/>
  </r>
  <r>
    <x v="0"/>
    <s v="80443.68.27"/>
    <n v="612.25389207853618"/>
  </r>
  <r>
    <x v="0"/>
    <s v="80443.68.28"/>
    <n v="624.20934403360593"/>
  </r>
  <r>
    <x v="0"/>
    <s v="80443.68.29"/>
    <n v="939.21507453562003"/>
  </r>
  <r>
    <x v="0"/>
    <s v="80443.68.30"/>
    <n v="2609.2908988770414"/>
  </r>
  <r>
    <x v="0"/>
    <s v="80443.68.31"/>
    <n v="11760.467149437081"/>
  </r>
  <r>
    <x v="0"/>
    <s v="80443.68.32"/>
    <n v="987.61777987893345"/>
  </r>
  <r>
    <x v="0"/>
    <s v="80443.68.33"/>
    <n v="28367.758602558286"/>
  </r>
  <r>
    <x v="0"/>
    <s v="80443.68.34"/>
    <n v="2464.9048109857458"/>
  </r>
  <r>
    <x v="0"/>
    <s v="80443.68.35"/>
    <n v="940.58401116847233"/>
  </r>
  <r>
    <x v="0"/>
    <s v="80443.68.36"/>
    <n v="325.70782563510448"/>
  </r>
  <r>
    <x v="0"/>
    <s v="80443.68.37"/>
    <n v="1247.3976693272677"/>
  </r>
  <r>
    <x v="0"/>
    <s v="80443.68.38"/>
    <n v="192.10491521716986"/>
  </r>
  <r>
    <x v="0"/>
    <s v="80443.68.39"/>
    <n v="959.17474298737613"/>
  </r>
  <r>
    <x v="0"/>
    <s v="80443.69.1"/>
    <n v="1439.3686043656621"/>
  </r>
  <r>
    <x v="0"/>
    <s v="80443.69.2"/>
    <n v="1875.1772411631805"/>
  </r>
  <r>
    <x v="0"/>
    <s v="80443.69.3"/>
    <n v="1289.9558010190685"/>
  </r>
  <r>
    <x v="0"/>
    <s v="80443.69.4"/>
    <n v="2295.8842452620547"/>
  </r>
  <r>
    <x v="0"/>
    <s v="80443.69.5"/>
    <n v="1372.9357971545458"/>
  </r>
  <r>
    <x v="0"/>
    <s v="80443.69.6"/>
    <n v="1707.5361358970636"/>
  </r>
  <r>
    <x v="0"/>
    <s v="80443.69.7"/>
    <n v="1950.0265048138003"/>
  </r>
  <r>
    <x v="0"/>
    <s v="80443.69.8"/>
    <n v="1790.2389761675768"/>
  </r>
  <r>
    <x v="0"/>
    <s v="80443.69.9"/>
    <n v="1983.7142055642471"/>
  </r>
  <r>
    <x v="0"/>
    <s v="80443.71.1"/>
    <n v="1299.1226799566355"/>
  </r>
  <r>
    <x v="0"/>
    <s v="80443.71.10"/>
    <n v="1245.5355438562838"/>
  </r>
  <r>
    <x v="0"/>
    <s v="80443.71.11"/>
    <n v="321.68731442011256"/>
  </r>
  <r>
    <x v="0"/>
    <s v="80443.71.12"/>
    <n v="806.29450370004793"/>
  </r>
  <r>
    <x v="0"/>
    <s v="80443.71.13"/>
    <n v="1576.4044898811721"/>
  </r>
  <r>
    <x v="0"/>
    <s v="80443.71.14"/>
    <n v="2116.4995733845781"/>
  </r>
  <r>
    <x v="0"/>
    <s v="80443.71.15"/>
    <n v="1590.5011701701565"/>
  </r>
  <r>
    <x v="0"/>
    <s v="80443.71.16"/>
    <n v="999.355390924532"/>
  </r>
  <r>
    <x v="0"/>
    <s v="80443.71.17"/>
    <n v="1615.9158651162338"/>
  </r>
  <r>
    <x v="0"/>
    <s v="80443.71.18"/>
    <n v="1877.2807829400358"/>
  </r>
  <r>
    <x v="0"/>
    <s v="80443.71.19"/>
    <n v="1795.7627389232057"/>
  </r>
  <r>
    <x v="0"/>
    <s v="80443.71.2"/>
    <n v="2567.8350402386463"/>
  </r>
  <r>
    <x v="0"/>
    <s v="80443.71.20"/>
    <n v="2108.5614709787305"/>
  </r>
  <r>
    <x v="0"/>
    <s v="80443.71.21"/>
    <n v="2651.4539377310966"/>
  </r>
  <r>
    <x v="0"/>
    <s v="80443.71.22"/>
    <n v="699.59992673715692"/>
  </r>
  <r>
    <x v="0"/>
    <s v="80443.71.23"/>
    <n v="1494.4911598723415"/>
  </r>
  <r>
    <x v="0"/>
    <s v="80443.71.24"/>
    <n v="1339.2904779782541"/>
  </r>
  <r>
    <x v="0"/>
    <s v="80443.71.25"/>
    <n v="1356.4010844026129"/>
  </r>
  <r>
    <x v="0"/>
    <s v="80443.71.26"/>
    <n v="573.7465114219624"/>
  </r>
  <r>
    <x v="0"/>
    <s v="80443.71.27"/>
    <n v="781.14262407981494"/>
  </r>
  <r>
    <x v="0"/>
    <s v="80443.71.28"/>
    <n v="1367.2058191276599"/>
  </r>
  <r>
    <x v="0"/>
    <s v="80443.71.29"/>
    <n v="1750.555450518264"/>
  </r>
  <r>
    <x v="0"/>
    <s v="80443.71.3"/>
    <n v="3763.5928068791159"/>
  </r>
  <r>
    <x v="0"/>
    <s v="80443.71.30"/>
    <n v="2637.7669285207567"/>
  </r>
  <r>
    <x v="0"/>
    <s v="80443.71.31"/>
    <n v="2079.5018069115536"/>
  </r>
  <r>
    <x v="0"/>
    <s v="80443.71.32"/>
    <n v="1080.7969162115401"/>
  </r>
  <r>
    <x v="0"/>
    <s v="80443.71.33"/>
    <n v="1090.0459765120927"/>
  </r>
  <r>
    <x v="0"/>
    <s v="80443.71.34"/>
    <n v="1198.9159172269751"/>
  </r>
  <r>
    <x v="0"/>
    <s v="80443.71.35"/>
    <n v="1323.0467149409271"/>
  </r>
  <r>
    <x v="0"/>
    <s v="80443.71.36"/>
    <n v="952.72143836645114"/>
  </r>
  <r>
    <x v="0"/>
    <s v="80443.71.37"/>
    <n v="1303.5073836761815"/>
  </r>
  <r>
    <x v="0"/>
    <s v="80443.71.38"/>
    <n v="1226.5013439008028"/>
  </r>
  <r>
    <x v="0"/>
    <s v="80443.71.39"/>
    <n v="1109.1961891299488"/>
  </r>
  <r>
    <x v="0"/>
    <s v="80443.71.4"/>
    <n v="909.05678894043672"/>
  </r>
  <r>
    <x v="0"/>
    <s v="80443.71.40"/>
    <n v="4693.9437344153966"/>
  </r>
  <r>
    <x v="0"/>
    <s v="80443.71.41"/>
    <n v="2312.8999801376931"/>
  </r>
  <r>
    <x v="0"/>
    <s v="80443.71.42"/>
    <n v="1388.3159028918715"/>
  </r>
  <r>
    <x v="0"/>
    <s v="80443.71.43"/>
    <n v="1866.1570619695076"/>
  </r>
  <r>
    <x v="0"/>
    <s v="80443.71.44"/>
    <n v="3534.4964681971064"/>
  </r>
  <r>
    <x v="0"/>
    <s v="80443.71.45"/>
    <n v="5896.1821868847856"/>
  </r>
  <r>
    <x v="0"/>
    <s v="80443.71.46"/>
    <n v="1303.7671825797013"/>
  </r>
  <r>
    <x v="0"/>
    <s v="80443.71.47"/>
    <n v="1388.9979170256772"/>
  </r>
  <r>
    <x v="0"/>
    <s v="80443.71.48"/>
    <n v="1392.4787797998833"/>
  </r>
  <r>
    <x v="0"/>
    <s v="80443.71.49"/>
    <n v="2132.4210878944423"/>
  </r>
  <r>
    <x v="0"/>
    <s v="80443.71.5"/>
    <n v="1073.7666233087275"/>
  </r>
  <r>
    <x v="0"/>
    <s v="80443.71.50"/>
    <n v="557.92006284909996"/>
  </r>
  <r>
    <x v="0"/>
    <s v="80443.71.51"/>
    <n v="783.02889602744506"/>
  </r>
  <r>
    <x v="0"/>
    <s v="80443.71.52"/>
    <n v="1998.4634242767031"/>
  </r>
  <r>
    <x v="0"/>
    <s v="80443.71.53"/>
    <n v="2182.4717173356103"/>
  </r>
  <r>
    <x v="0"/>
    <s v="80443.71.54"/>
    <n v="999.51119941925356"/>
  </r>
  <r>
    <x v="0"/>
    <s v="80443.71.55"/>
    <n v="692.41390702259605"/>
  </r>
  <r>
    <x v="0"/>
    <s v="80443.71.6"/>
    <n v="664.57085035805198"/>
  </r>
  <r>
    <x v="0"/>
    <s v="80443.71.7"/>
    <n v="1129.0277544230789"/>
  </r>
  <r>
    <x v="0"/>
    <s v="80443.71.8"/>
    <n v="663.15563212903123"/>
  </r>
  <r>
    <x v="0"/>
    <s v="80443.71.9"/>
    <n v="2226.9096608602003"/>
  </r>
  <r>
    <x v="0"/>
    <s v="80443.72.1"/>
    <n v="4026.8693654635408"/>
  </r>
  <r>
    <x v="0"/>
    <s v="80443.72.10"/>
    <n v="552.99834597627523"/>
  </r>
  <r>
    <x v="0"/>
    <s v="80443.72.11"/>
    <n v="557.56999303565317"/>
  </r>
  <r>
    <x v="0"/>
    <s v="80443.72.12"/>
    <n v="709.5600778665347"/>
  </r>
  <r>
    <x v="0"/>
    <s v="80443.72.13"/>
    <n v="3652.2932745219296"/>
  </r>
  <r>
    <x v="0"/>
    <s v="80443.72.14"/>
    <n v="6404.146981168582"/>
  </r>
  <r>
    <x v="0"/>
    <s v="80443.72.15"/>
    <n v="910.23687903900725"/>
  </r>
  <r>
    <x v="0"/>
    <s v="80443.72.16"/>
    <n v="2049.7485922764276"/>
  </r>
  <r>
    <x v="0"/>
    <s v="80443.72.17"/>
    <n v="2496.2726225658371"/>
  </r>
  <r>
    <x v="0"/>
    <s v="80443.72.18"/>
    <n v="926.59205857345444"/>
  </r>
  <r>
    <x v="0"/>
    <s v="80443.72.19"/>
    <n v="2822.4944425941949"/>
  </r>
  <r>
    <x v="0"/>
    <s v="80443.72.2"/>
    <n v="3762.3562957891836"/>
  </r>
  <r>
    <x v="0"/>
    <s v="80443.72.20"/>
    <n v="2810.3533339255991"/>
  </r>
  <r>
    <x v="0"/>
    <s v="80443.72.21"/>
    <n v="1088.5507362332869"/>
  </r>
  <r>
    <x v="0"/>
    <s v="80443.72.22"/>
    <n v="623.42581201346343"/>
  </r>
  <r>
    <x v="0"/>
    <s v="80443.72.23"/>
    <n v="1712.7042023469569"/>
  </r>
  <r>
    <x v="0"/>
    <s v="80443.72.24"/>
    <n v="1329.6727218848298"/>
  </r>
  <r>
    <x v="0"/>
    <s v="80443.72.25"/>
    <n v="665.35502932536065"/>
  </r>
  <r>
    <x v="0"/>
    <s v="80443.72.26"/>
    <n v="1338.7246270413114"/>
  </r>
  <r>
    <x v="0"/>
    <s v="80443.72.27"/>
    <n v="597.19287480881655"/>
  </r>
  <r>
    <x v="0"/>
    <s v="80443.72.28"/>
    <n v="672.49768618468966"/>
  </r>
  <r>
    <x v="0"/>
    <s v="80443.72.29"/>
    <n v="678.78150473633991"/>
  </r>
  <r>
    <x v="0"/>
    <s v="80443.72.3"/>
    <n v="903.93473570972287"/>
  </r>
  <r>
    <x v="0"/>
    <s v="80443.72.30"/>
    <n v="615.6878982716521"/>
  </r>
  <r>
    <x v="0"/>
    <s v="80443.72.31"/>
    <n v="970.90040564676553"/>
  </r>
  <r>
    <x v="0"/>
    <s v="80443.72.32"/>
    <n v="3981.4200320133682"/>
  </r>
  <r>
    <x v="0"/>
    <s v="80443.72.33"/>
    <n v="1185.2873388007993"/>
  </r>
  <r>
    <x v="0"/>
    <s v="80443.72.34"/>
    <n v="1078.6243666158884"/>
  </r>
  <r>
    <x v="0"/>
    <s v="80443.72.35"/>
    <n v="1144.9974423584104"/>
  </r>
  <r>
    <x v="0"/>
    <s v="80443.72.36"/>
    <n v="1179.9383435502414"/>
  </r>
  <r>
    <x v="0"/>
    <s v="80443.72.37"/>
    <n v="945.95965620780225"/>
  </r>
  <r>
    <x v="0"/>
    <s v="80443.72.38"/>
    <n v="840.82268890990861"/>
  </r>
  <r>
    <x v="0"/>
    <s v="80443.72.39"/>
    <n v="2006.2993054510162"/>
  </r>
  <r>
    <x v="0"/>
    <s v="80443.72.4"/>
    <n v="993.21552773089047"/>
  </r>
  <r>
    <x v="0"/>
    <s v="80443.72.40"/>
    <n v="1062.5070814673359"/>
  </r>
  <r>
    <x v="0"/>
    <s v="80443.72.41"/>
    <n v="767.36442041083546"/>
  </r>
  <r>
    <x v="0"/>
    <s v="80443.72.42"/>
    <n v="645.63611871872899"/>
  </r>
  <r>
    <x v="0"/>
    <s v="80443.72.43"/>
    <n v="624.90645712325909"/>
  </r>
  <r>
    <x v="0"/>
    <s v="80443.72.44"/>
    <n v="658.31991090267502"/>
  </r>
  <r>
    <x v="0"/>
    <s v="80443.72.45"/>
    <n v="753.37849918500774"/>
  </r>
  <r>
    <x v="0"/>
    <s v="80443.72.46"/>
    <n v="607.40572227001928"/>
  </r>
  <r>
    <x v="0"/>
    <s v="80443.72.47"/>
    <n v="1902.0430638649659"/>
  </r>
  <r>
    <x v="0"/>
    <s v="80443.72.48"/>
    <n v="1858.3808233341892"/>
  </r>
  <r>
    <x v="0"/>
    <s v="80443.72.49"/>
    <n v="1137.7131861748535"/>
  </r>
  <r>
    <x v="0"/>
    <s v="80443.72.5"/>
    <n v="1285.0542156033537"/>
  </r>
  <r>
    <x v="0"/>
    <s v="80443.72.50"/>
    <n v="1233.8209866345385"/>
  </r>
  <r>
    <x v="0"/>
    <s v="80443.72.51"/>
    <n v="627.95764108781179"/>
  </r>
  <r>
    <x v="0"/>
    <s v="80443.72.52"/>
    <n v="666.75588571933292"/>
  </r>
  <r>
    <x v="0"/>
    <s v="80443.72.6"/>
    <n v="614.48701992549695"/>
  </r>
  <r>
    <x v="0"/>
    <s v="80443.72.7"/>
    <n v="535.54051152316708"/>
  </r>
  <r>
    <x v="0"/>
    <s v="80443.72.8"/>
    <n v="764.27277082803107"/>
  </r>
  <r>
    <x v="0"/>
    <s v="80443.72.9"/>
    <n v="745.87901491951311"/>
  </r>
  <r>
    <x v="0"/>
    <s v="80443.73.1"/>
    <n v="1149.7144771977182"/>
  </r>
  <r>
    <x v="0"/>
    <s v="80443.73.10"/>
    <n v="855.97914896117618"/>
  </r>
  <r>
    <x v="0"/>
    <s v="80443.73.11"/>
    <n v="629.54338397190566"/>
  </r>
  <r>
    <x v="0"/>
    <s v="80443.73.12"/>
    <n v="1499.4232615611602"/>
  </r>
  <r>
    <x v="0"/>
    <s v="80443.73.13"/>
    <n v="1505.10109117811"/>
  </r>
  <r>
    <x v="0"/>
    <s v="80443.73.14"/>
    <n v="2531.5954948025706"/>
  </r>
  <r>
    <x v="0"/>
    <s v="80443.73.15"/>
    <n v="3143.6611013797933"/>
  </r>
  <r>
    <x v="0"/>
    <s v="80443.73.16"/>
    <n v="998.80377625592359"/>
  </r>
  <r>
    <x v="0"/>
    <s v="80443.73.17"/>
    <n v="1601.887751279274"/>
  </r>
  <r>
    <x v="0"/>
    <s v="80443.73.18"/>
    <n v="1013.7668585345468"/>
  </r>
  <r>
    <x v="0"/>
    <s v="80443.73.2"/>
    <n v="1058.9089378325982"/>
  </r>
  <r>
    <x v="0"/>
    <s v="80443.73.3"/>
    <n v="1056.3285306355151"/>
  </r>
  <r>
    <x v="0"/>
    <s v="80443.73.4"/>
    <n v="850.33870755081534"/>
  </r>
  <r>
    <x v="0"/>
    <s v="80443.73.5"/>
    <n v="849.76050652667914"/>
  </r>
  <r>
    <x v="0"/>
    <s v="80443.73.6"/>
    <n v="1951.0769042434622"/>
  </r>
  <r>
    <x v="0"/>
    <s v="80443.73.7"/>
    <n v="499.52148936737893"/>
  </r>
  <r>
    <x v="0"/>
    <s v="80443.73.8"/>
    <n v="838.80508641339475"/>
  </r>
  <r>
    <x v="0"/>
    <s v="80443.73.9"/>
    <n v="837.16782587951548"/>
  </r>
  <r>
    <x v="0"/>
    <s v="80443.99.1"/>
    <n v="2886.4005139655314"/>
  </r>
  <r>
    <x v="0"/>
    <s v="80443.99.10"/>
    <n v="1398.9463478259504"/>
  </r>
  <r>
    <x v="0"/>
    <s v="80443.99.11"/>
    <n v="698.77881905708921"/>
  </r>
  <r>
    <x v="0"/>
    <s v="80443.99.12"/>
    <n v="1999.5042276610875"/>
  </r>
  <r>
    <x v="0"/>
    <s v="80443.99.13"/>
    <n v="1999.2426817042244"/>
  </r>
  <r>
    <x v="0"/>
    <s v="80443.99.14"/>
    <n v="3198.029970714344"/>
  </r>
  <r>
    <x v="0"/>
    <s v="80443.99.15"/>
    <n v="1998.9226550842864"/>
  </r>
  <r>
    <x v="0"/>
    <s v="80443.99.16"/>
    <n v="1998.8464226582023"/>
  </r>
  <r>
    <x v="0"/>
    <s v="80443.99.17"/>
    <n v="3299.551321190816"/>
  </r>
  <r>
    <x v="0"/>
    <s v="80443.99.18"/>
    <n v="499.38143083675703"/>
  </r>
  <r>
    <x v="0"/>
    <s v="80443.99.19"/>
    <n v="3944.9219619932765"/>
  </r>
  <r>
    <x v="0"/>
    <s v="80443.99.2"/>
    <n v="2311.1290011802221"/>
  </r>
  <r>
    <x v="0"/>
    <s v="80443.99.20"/>
    <n v="4097.8200413582808"/>
  </r>
  <r>
    <x v="0"/>
    <s v="80443.99.3"/>
    <n v="3896.5990840626405"/>
  </r>
  <r>
    <x v="0"/>
    <s v="80443.99.4"/>
    <n v="1100.0510153597661"/>
  </r>
  <r>
    <x v="0"/>
    <s v="80443.99.5"/>
    <n v="5182.445361809584"/>
  </r>
  <r>
    <x v="0"/>
    <s v="80443.99.6"/>
    <n v="4088.4643258599385"/>
  </r>
  <r>
    <x v="0"/>
    <s v="80443.99.7"/>
    <n v="1399.1232487221532"/>
  </r>
  <r>
    <x v="0"/>
    <s v="80443.99.8"/>
    <n v="1399.1446575638572"/>
  </r>
  <r>
    <x v="0"/>
    <s v="80443.99.9"/>
    <n v="1398.9310032718954"/>
  </r>
  <r>
    <x v="0"/>
    <s v="84049.0.100"/>
    <n v="13089.159039607668"/>
  </r>
  <r>
    <x v="0"/>
    <s v="84049.0.110"/>
    <n v="17222.766697890591"/>
  </r>
  <r>
    <x v="0"/>
    <s v="84049.0.113"/>
    <n v="14336.30311455164"/>
  </r>
  <r>
    <x v="0"/>
    <s v="84049.0.117"/>
    <n v="30076.615208292314"/>
  </r>
  <r>
    <x v="0"/>
    <s v="84049.0.120"/>
    <n v="3493.6604973969806"/>
  </r>
  <r>
    <x v="0"/>
    <s v="84049.0.134"/>
    <n v="99208.077543602689"/>
  </r>
  <r>
    <x v="0"/>
    <s v="84049.0.183"/>
    <n v="348167.1110694058"/>
  </r>
  <r>
    <x v="0"/>
    <s v="84049.0.226"/>
    <n v="29140.349530305244"/>
  </r>
  <r>
    <x v="0"/>
    <s v="84049.0.233"/>
    <n v="21699.242733690557"/>
  </r>
  <r>
    <x v="0"/>
    <s v="84049.0.272"/>
    <n v="207.7748010886213"/>
  </r>
  <r>
    <x v="0"/>
    <s v="84049.0.285"/>
    <n v="1064617.6804186348"/>
  </r>
  <r>
    <x v="0"/>
    <s v="84049.0.287"/>
    <n v="318635.2664243771"/>
  </r>
  <r>
    <x v="0"/>
    <s v="84049.0.290"/>
    <n v="367861.19303791883"/>
  </r>
  <r>
    <x v="0"/>
    <s v="84049.0.291"/>
    <n v="41761.02396469059"/>
  </r>
  <r>
    <x v="0"/>
    <s v="84049.0.294"/>
    <n v="352637.89565456496"/>
  </r>
  <r>
    <x v="0"/>
    <s v="84049.0.296"/>
    <n v="128159.06748560592"/>
  </r>
  <r>
    <x v="0"/>
    <s v="84049.0.297"/>
    <n v="70909.103612404695"/>
  </r>
  <r>
    <x v="0"/>
    <s v="84049.0.300"/>
    <n v="258479.80407211589"/>
  </r>
  <r>
    <x v="0"/>
    <s v="84049.0.301"/>
    <n v="37561.832130596325"/>
  </r>
  <r>
    <x v="0"/>
    <s v="84049.0.325"/>
    <n v="982.56683974913653"/>
  </r>
  <r>
    <x v="0"/>
    <s v="84049.0.82"/>
    <n v="29527.172694635708"/>
  </r>
  <r>
    <x v="0"/>
    <s v="84049.0.93"/>
    <n v="135807.33783402925"/>
  </r>
  <r>
    <x v="0"/>
    <s v="84049.0.94"/>
    <n v="27547.49756787976"/>
  </r>
  <r>
    <x v="0"/>
    <s v="84049.0.95"/>
    <n v="23625.018956356973"/>
  </r>
  <r>
    <x v="0"/>
    <s v="84049.0.96"/>
    <n v="122497.11704039748"/>
  </r>
  <r>
    <x v="0"/>
    <s v="84049.0.99"/>
    <n v="21192.581037721418"/>
  </r>
  <r>
    <x v="0"/>
    <s v="84049.154.1"/>
    <n v="1998.4686175945685"/>
  </r>
  <r>
    <x v="0"/>
    <s v="84049.154.2"/>
    <n v="1998.7485974498777"/>
  </r>
  <r>
    <x v="0"/>
    <s v="84049.154.3"/>
    <n v="2800.1238996272414"/>
  </r>
  <r>
    <x v="0"/>
    <s v="84049.154.4"/>
    <n v="36054.475014614392"/>
  </r>
  <r>
    <x v="0"/>
    <s v="84049.155.1"/>
    <n v="6313.9650115150789"/>
  </r>
  <r>
    <x v="0"/>
    <s v="84049.155.10"/>
    <n v="1498.8381269383469"/>
  </r>
  <r>
    <x v="0"/>
    <s v="84049.155.11"/>
    <n v="1498.9118681073328"/>
  </r>
  <r>
    <x v="0"/>
    <s v="84049.155.12"/>
    <n v="696.84932749071777"/>
  </r>
  <r>
    <x v="0"/>
    <s v="84049.155.13"/>
    <n v="699.43647489016018"/>
  </r>
  <r>
    <x v="0"/>
    <s v="84049.155.14"/>
    <n v="7505.4137587967625"/>
  </r>
  <r>
    <x v="0"/>
    <s v="84049.155.15"/>
    <n v="1767.2515827903319"/>
  </r>
  <r>
    <x v="0"/>
    <s v="84049.155.16"/>
    <n v="2994.9170945402961"/>
  </r>
  <r>
    <x v="0"/>
    <s v="84049.155.2"/>
    <n v="1524.1500789960187"/>
  </r>
  <r>
    <x v="0"/>
    <s v="84049.155.3"/>
    <n v="3997.3935494363077"/>
  </r>
  <r>
    <x v="0"/>
    <s v="84049.155.4"/>
    <n v="5244.2468405213913"/>
  </r>
  <r>
    <x v="0"/>
    <s v="84049.155.5"/>
    <n v="1103.7961747575107"/>
  </r>
  <r>
    <x v="0"/>
    <s v="84049.155.6"/>
    <n v="2161.1028224749557"/>
  </r>
  <r>
    <x v="0"/>
    <s v="84049.155.7"/>
    <n v="410.51610709285279"/>
  </r>
  <r>
    <x v="0"/>
    <s v="84049.155.8"/>
    <n v="1998.7514890686618"/>
  </r>
  <r>
    <x v="0"/>
    <s v="84049.155.9"/>
    <n v="4395.2920222498869"/>
  </r>
  <r>
    <x v="0"/>
    <s v="84049.156.1"/>
    <n v="2998.1944908150303"/>
  </r>
  <r>
    <x v="0"/>
    <s v="84049.156.10"/>
    <n v="3997.3867051829229"/>
  </r>
  <r>
    <x v="0"/>
    <s v="84049.156.11"/>
    <n v="1270.509494645049"/>
  </r>
  <r>
    <x v="0"/>
    <s v="84049.156.2"/>
    <n v="1998.8654663533973"/>
  </r>
  <r>
    <x v="0"/>
    <s v="84049.156.3"/>
    <n v="1998.2875047693806"/>
  </r>
  <r>
    <x v="0"/>
    <s v="84049.156.4"/>
    <n v="1999.106874611407"/>
  </r>
  <r>
    <x v="0"/>
    <s v="84049.156.5"/>
    <n v="1999.2461433585788"/>
  </r>
  <r>
    <x v="0"/>
    <s v="84049.156.6"/>
    <n v="1998.2462764184329"/>
  </r>
  <r>
    <x v="0"/>
    <s v="84049.156.7"/>
    <n v="1998.6115415817364"/>
  </r>
  <r>
    <x v="0"/>
    <s v="84049.156.8"/>
    <n v="4996.6297055039049"/>
  </r>
  <r>
    <x v="0"/>
    <s v="84049.156.9"/>
    <n v="3997.3415706492669"/>
  </r>
  <r>
    <x v="0"/>
    <s v="84049.157.1"/>
    <n v="5307.2668392407813"/>
  </r>
  <r>
    <x v="0"/>
    <s v="84049.157.10"/>
    <n v="2001.6750836050551"/>
  </r>
  <r>
    <x v="0"/>
    <s v="84049.157.11"/>
    <n v="1278.7475263920696"/>
  </r>
  <r>
    <x v="0"/>
    <s v="84049.157.12"/>
    <n v="4247.9431539367297"/>
  </r>
  <r>
    <x v="0"/>
    <s v="84049.157.13"/>
    <n v="3497.6047370165238"/>
  </r>
  <r>
    <x v="0"/>
    <s v="84049.157.14"/>
    <n v="3497.9712946866207"/>
  </r>
  <r>
    <x v="0"/>
    <s v="84049.157.15"/>
    <n v="4994.5321141888871"/>
  </r>
  <r>
    <x v="0"/>
    <s v="84049.157.16"/>
    <n v="12306.944286609016"/>
  </r>
  <r>
    <x v="0"/>
    <s v="84049.157.17"/>
    <n v="4247.28311766765"/>
  </r>
  <r>
    <x v="0"/>
    <s v="84049.157.18"/>
    <n v="3247.9192496032665"/>
  </r>
  <r>
    <x v="0"/>
    <s v="84049.157.19"/>
    <n v="3247.9514506149299"/>
  </r>
  <r>
    <x v="0"/>
    <s v="84049.157.2"/>
    <n v="2246.8485158338958"/>
  </r>
  <r>
    <x v="0"/>
    <s v="84049.157.3"/>
    <n v="2248.8935626695575"/>
  </r>
  <r>
    <x v="0"/>
    <s v="84049.157.4"/>
    <n v="4496.1172756181222"/>
  </r>
  <r>
    <x v="0"/>
    <s v="84049.157.6"/>
    <n v="800.11359088996869"/>
  </r>
  <r>
    <x v="0"/>
    <s v="84049.157.7"/>
    <n v="2498.1426286831984"/>
  </r>
  <r>
    <x v="0"/>
    <s v="84049.157.8"/>
    <n v="2497.6209832042205"/>
  </r>
  <r>
    <x v="0"/>
    <s v="84049.157.9"/>
    <n v="2003.217961122924"/>
  </r>
  <r>
    <x v="0"/>
    <s v="84049.158.1"/>
    <n v="7201.1690902321525"/>
  </r>
  <r>
    <x v="0"/>
    <s v="84049.158.10"/>
    <n v="998.80667091986038"/>
  </r>
  <r>
    <x v="0"/>
    <s v="84049.158.11"/>
    <n v="999.56189060057022"/>
  </r>
  <r>
    <x v="0"/>
    <s v="84049.158.12"/>
    <n v="8483.3749371270078"/>
  </r>
  <r>
    <x v="0"/>
    <s v="84049.158.13"/>
    <n v="1279.2009066478674"/>
  </r>
  <r>
    <x v="0"/>
    <s v="84049.158.14"/>
    <n v="1513.6635760120669"/>
  </r>
  <r>
    <x v="0"/>
    <s v="84049.158.2"/>
    <n v="1499.224488305179"/>
  </r>
  <r>
    <x v="0"/>
    <s v="84049.158.3"/>
    <n v="399.82312794576882"/>
  </r>
  <r>
    <x v="0"/>
    <s v="84049.158.4"/>
    <n v="1998.4348174273216"/>
  </r>
  <r>
    <x v="0"/>
    <s v="84049.158.5"/>
    <n v="1998.6601578549464"/>
  </r>
  <r>
    <x v="0"/>
    <s v="84049.158.6"/>
    <n v="3997.697005774362"/>
  </r>
  <r>
    <x v="0"/>
    <s v="84049.158.7"/>
    <n v="2498.3734783089417"/>
  </r>
  <r>
    <x v="0"/>
    <s v="84049.158.8"/>
    <n v="3498.0906486032959"/>
  </r>
  <r>
    <x v="0"/>
    <s v="84049.158.9"/>
    <n v="3997.5436769709763"/>
  </r>
  <r>
    <x v="0"/>
    <s v="84049.160.1"/>
    <n v="133820.83918988259"/>
  </r>
  <r>
    <x v="0"/>
    <s v="84049.160.10"/>
    <n v="3749.2263093392507"/>
  </r>
  <r>
    <x v="0"/>
    <s v="84049.160.11"/>
    <n v="3239.7551030743311"/>
  </r>
  <r>
    <x v="0"/>
    <s v="84049.160.12"/>
    <n v="12109.760038353239"/>
  </r>
  <r>
    <x v="0"/>
    <s v="84049.160.13"/>
    <n v="2998.6341571924963"/>
  </r>
  <r>
    <x v="0"/>
    <s v="84049.160.14"/>
    <n v="23163.167389903483"/>
  </r>
  <r>
    <x v="0"/>
    <s v="84049.160.15"/>
    <n v="1454.9430562825714"/>
  </r>
  <r>
    <x v="0"/>
    <s v="84049.160.17"/>
    <n v="1997.9403873562942"/>
  </r>
  <r>
    <x v="0"/>
    <s v="84049.160.18"/>
    <n v="1999.1488285435673"/>
  </r>
  <r>
    <x v="0"/>
    <s v="84049.160.19"/>
    <n v="2498.700572942309"/>
  </r>
  <r>
    <x v="0"/>
    <s v="84049.160.2"/>
    <n v="1000.3012135373677"/>
  </r>
  <r>
    <x v="0"/>
    <s v="84049.160.20"/>
    <n v="999.54847406827992"/>
  </r>
  <r>
    <x v="0"/>
    <s v="84049.160.21"/>
    <n v="1998.6612151653624"/>
  </r>
  <r>
    <x v="0"/>
    <s v="84049.160.22"/>
    <n v="11869.226172094308"/>
  </r>
  <r>
    <x v="0"/>
    <s v="84049.160.23"/>
    <n v="3996.2826538806976"/>
  </r>
  <r>
    <x v="0"/>
    <s v="84049.160.24"/>
    <n v="16411.800986388716"/>
  </r>
  <r>
    <x v="0"/>
    <s v="84049.160.25"/>
    <n v="1998.9433579337156"/>
  </r>
  <r>
    <x v="0"/>
    <s v="84049.160.26"/>
    <n v="1998.9867488470418"/>
  </r>
  <r>
    <x v="0"/>
    <s v="84049.160.3"/>
    <n v="1998.5860594935098"/>
  </r>
  <r>
    <x v="0"/>
    <s v="84049.160.4"/>
    <n v="299.00019682541148"/>
  </r>
  <r>
    <x v="0"/>
    <s v="84049.160.5"/>
    <n v="999.18802627867012"/>
  </r>
  <r>
    <x v="0"/>
    <s v="84049.160.6"/>
    <n v="3997.0650889060353"/>
  </r>
  <r>
    <x v="0"/>
    <s v="84049.160.7"/>
    <n v="2398.4178225375958"/>
  </r>
  <r>
    <x v="0"/>
    <s v="84049.160.8"/>
    <n v="2298.4683800290804"/>
  </r>
  <r>
    <x v="0"/>
    <s v="84049.160.9"/>
    <n v="2298.5813355944283"/>
  </r>
  <r>
    <x v="0"/>
    <s v="84049.161.10"/>
    <n v="10544.135820468578"/>
  </r>
  <r>
    <x v="0"/>
    <s v="84049.161.11"/>
    <n v="17841.112710978239"/>
  </r>
  <r>
    <x v="0"/>
    <s v="84049.161.12"/>
    <n v="67729.199621002408"/>
  </r>
  <r>
    <x v="0"/>
    <s v="84049.161.13"/>
    <n v="15789.744540873749"/>
  </r>
  <r>
    <x v="0"/>
    <s v="84049.161.14"/>
    <n v="3995.5990217105464"/>
  </r>
  <r>
    <x v="0"/>
    <s v="84049.161.15"/>
    <n v="4795.9801563916735"/>
  </r>
  <r>
    <x v="0"/>
    <s v="84049.161.16"/>
    <n v="18587.270990369663"/>
  </r>
  <r>
    <x v="0"/>
    <s v="84049.161.18"/>
    <n v="3995.8486757061501"/>
  </r>
  <r>
    <x v="0"/>
    <s v="84049.161.2"/>
    <n v="3996.0047796798408"/>
  </r>
  <r>
    <x v="0"/>
    <s v="84049.161.21"/>
    <n v="3497.1741422915825"/>
  </r>
  <r>
    <x v="0"/>
    <s v="84049.161.22"/>
    <n v="3497.1691078077956"/>
  </r>
  <r>
    <x v="0"/>
    <s v="84049.161.23"/>
    <n v="6961.9289168320411"/>
  </r>
  <r>
    <x v="0"/>
    <s v="84049.161.24"/>
    <n v="7994.5710480579964"/>
  </r>
  <r>
    <x v="0"/>
    <s v="84049.161.25"/>
    <n v="7994.6679120513718"/>
  </r>
  <r>
    <x v="0"/>
    <s v="84049.161.3"/>
    <n v="3496.6825316001177"/>
  </r>
  <r>
    <x v="0"/>
    <s v="84049.161.4"/>
    <n v="3998.5237171527151"/>
  </r>
  <r>
    <x v="0"/>
    <s v="84049.161.5"/>
    <n v="2000.1666233142819"/>
  </r>
  <r>
    <x v="0"/>
    <s v="84049.161.6"/>
    <n v="1997.9415902739056"/>
  </r>
  <r>
    <x v="0"/>
    <s v="84049.161.7"/>
    <n v="1997.9415385080517"/>
  </r>
  <r>
    <x v="0"/>
    <s v="84049.161.8"/>
    <n v="1998.1976899811755"/>
  </r>
  <r>
    <x v="0"/>
    <s v="84049.161.9"/>
    <n v="1298.7166106052453"/>
  </r>
  <r>
    <x v="0"/>
    <s v="84049.162.1"/>
    <n v="1997.1702163485804"/>
  </r>
  <r>
    <x v="0"/>
    <s v="84049.162.2"/>
    <n v="1851.3858751875744"/>
  </r>
  <r>
    <x v="0"/>
    <s v="84049.162.3"/>
    <n v="3512.4376956277401"/>
  </r>
  <r>
    <x v="0"/>
    <s v="84049.162.4"/>
    <n v="1487.1754410772196"/>
  </r>
  <r>
    <x v="0"/>
    <s v="84049.162.5"/>
    <n v="499.25768412201006"/>
  </r>
  <r>
    <x v="0"/>
    <s v="84049.162.6"/>
    <n v="2094.9388681063006"/>
  </r>
  <r>
    <x v="0"/>
    <s v="84049.162.7"/>
    <n v="1199.0090862537927"/>
  </r>
  <r>
    <x v="0"/>
    <s v="84049.162.8"/>
    <n v="90079.65271080847"/>
  </r>
  <r>
    <x v="0"/>
    <s v="84049.163.1"/>
    <n v="999.86121384267608"/>
  </r>
  <r>
    <x v="0"/>
    <s v="84049.163.10"/>
    <n v="33028.145604681267"/>
  </r>
  <r>
    <x v="0"/>
    <s v="84049.163.11"/>
    <n v="3017.1988512830235"/>
  </r>
  <r>
    <x v="0"/>
    <s v="84049.163.12"/>
    <n v="737.19351841765513"/>
  </r>
  <r>
    <x v="0"/>
    <s v="84049.163.13"/>
    <n v="403.61219263777605"/>
  </r>
  <r>
    <x v="0"/>
    <s v="84049.163.14"/>
    <n v="635.64442819799581"/>
  </r>
  <r>
    <x v="0"/>
    <s v="84049.163.15"/>
    <n v="322.25678149575469"/>
  </r>
  <r>
    <x v="0"/>
    <s v="84049.163.16"/>
    <n v="39330.607697349304"/>
  </r>
  <r>
    <x v="0"/>
    <s v="84049.163.17"/>
    <n v="199.74573539094411"/>
  </r>
  <r>
    <x v="0"/>
    <s v="84049.163.2"/>
    <n v="500.57859466113962"/>
  </r>
  <r>
    <x v="0"/>
    <s v="84049.163.3"/>
    <n v="698.91687440251496"/>
  </r>
  <r>
    <x v="0"/>
    <s v="84049.163.4"/>
    <n v="699.62122769313396"/>
  </r>
  <r>
    <x v="0"/>
    <s v="84049.163.5"/>
    <n v="1638.1953722334868"/>
  </r>
  <r>
    <x v="0"/>
    <s v="84049.163.6"/>
    <n v="2697.8420476815863"/>
  </r>
  <r>
    <x v="0"/>
    <s v="84049.163.7"/>
    <n v="9552.2931913421744"/>
  </r>
  <r>
    <x v="0"/>
    <s v="84049.163.8"/>
    <n v="6196.300898015189"/>
  </r>
  <r>
    <x v="0"/>
    <s v="84049.163.9"/>
    <n v="1016.3594905430335"/>
  </r>
  <r>
    <x v="0"/>
    <s v="84049.168.1"/>
    <n v="4867.1827750699067"/>
  </r>
  <r>
    <x v="0"/>
    <s v="84049.168.3"/>
    <n v="11723.375934392016"/>
  </r>
  <r>
    <x v="0"/>
    <s v="84049.168.4"/>
    <n v="7795.953198170675"/>
  </r>
  <r>
    <x v="0"/>
    <s v="84049.168.5"/>
    <n v="43319.789220109407"/>
  </r>
  <r>
    <x v="0"/>
    <s v="84049.168.6"/>
    <n v="2998.0440024149275"/>
  </r>
  <r>
    <x v="0"/>
    <s v="84049.168.7"/>
    <n v="2998.015151746948"/>
  </r>
  <r>
    <x v="0"/>
    <s v="84049.168.8"/>
    <n v="2998.03330802762"/>
  </r>
  <r>
    <x v="0"/>
    <s v="84049.168.9"/>
    <n v="1106.3207861214578"/>
  </r>
  <r>
    <x v="0"/>
    <s v="84049.99.1"/>
    <n v="4731.0976353293854"/>
  </r>
  <r>
    <x v="0"/>
    <s v="84049.99.10"/>
    <n v="948.56136110541456"/>
  </r>
  <r>
    <x v="0"/>
    <s v="84049.99.11"/>
    <n v="2697.224846131508"/>
  </r>
  <r>
    <x v="0"/>
    <s v="84049.99.12"/>
    <n v="1999.1911334586684"/>
  </r>
  <r>
    <x v="0"/>
    <s v="84049.99.13"/>
    <n v="2200.4900019331876"/>
  </r>
  <r>
    <x v="0"/>
    <s v="84049.99.14"/>
    <n v="2199.6727598202856"/>
  </r>
  <r>
    <x v="0"/>
    <s v="84049.99.15"/>
    <n v="2997.6645402190343"/>
  </r>
  <r>
    <x v="0"/>
    <s v="84049.99.16"/>
    <n v="2998.9356906832013"/>
  </r>
  <r>
    <x v="0"/>
    <s v="84049.99.17"/>
    <n v="2998.0796409221311"/>
  </r>
  <r>
    <x v="0"/>
    <s v="84049.99.18"/>
    <n v="1500.4170026293741"/>
  </r>
  <r>
    <x v="0"/>
    <s v="84049.99.19"/>
    <n v="3497.0844202081862"/>
  </r>
  <r>
    <x v="0"/>
    <s v="84049.99.2"/>
    <n v="1498.8300158999511"/>
  </r>
  <r>
    <x v="0"/>
    <s v="84049.99.20"/>
    <n v="3997.573114615795"/>
  </r>
  <r>
    <x v="0"/>
    <s v="84049.99.21"/>
    <n v="1299.1518607661831"/>
  </r>
  <r>
    <x v="0"/>
    <s v="84049.99.22"/>
    <n v="999.0764375195929"/>
  </r>
  <r>
    <x v="0"/>
    <s v="84049.99.23"/>
    <n v="1697.2775768350166"/>
  </r>
  <r>
    <x v="0"/>
    <s v="84049.99.24"/>
    <n v="2087.180202626053"/>
  </r>
  <r>
    <x v="0"/>
    <s v="84049.99.25"/>
    <n v="2362.459493474983"/>
  </r>
  <r>
    <x v="0"/>
    <s v="84049.99.26"/>
    <n v="2997.006914319245"/>
  </r>
  <r>
    <x v="0"/>
    <s v="84049.99.27"/>
    <n v="14432.511353559219"/>
  </r>
  <r>
    <x v="0"/>
    <s v="84049.99.28"/>
    <n v="2217.1471873252549"/>
  </r>
  <r>
    <x v="0"/>
    <s v="84049.99.29"/>
    <n v="2799.1805565774412"/>
  </r>
  <r>
    <x v="0"/>
    <s v="84049.99.3"/>
    <n v="3197.1439114284658"/>
  </r>
  <r>
    <x v="0"/>
    <s v="84049.99.30"/>
    <n v="2868.8045296922292"/>
  </r>
  <r>
    <x v="0"/>
    <s v="84049.99.31"/>
    <n v="2868.2325111510045"/>
  </r>
  <r>
    <x v="0"/>
    <s v="84049.99.32"/>
    <n v="2997.3297605706439"/>
  </r>
  <r>
    <x v="0"/>
    <s v="84049.99.33"/>
    <n v="2999.2646805083577"/>
  </r>
  <r>
    <x v="0"/>
    <s v="84049.99.34"/>
    <n v="2997.0666923602912"/>
  </r>
  <r>
    <x v="0"/>
    <s v="84049.99.35"/>
    <n v="1998.51561201554"/>
  </r>
  <r>
    <x v="0"/>
    <s v="84049.99.36"/>
    <n v="2507.9543703375612"/>
  </r>
  <r>
    <x v="0"/>
    <s v="84049.99.37"/>
    <n v="2490.9557787985232"/>
  </r>
  <r>
    <x v="0"/>
    <s v="84049.99.38"/>
    <n v="2001.0850335460989"/>
  </r>
  <r>
    <x v="0"/>
    <s v="84049.99.39"/>
    <n v="1998.8165724667756"/>
  </r>
  <r>
    <x v="0"/>
    <s v="84049.99.4"/>
    <n v="5996.0332712359323"/>
  </r>
  <r>
    <x v="0"/>
    <s v="84049.99.40"/>
    <n v="2398.3508722199495"/>
  </r>
  <r>
    <x v="0"/>
    <s v="84049.99.41"/>
    <n v="6997.6799465078102"/>
  </r>
  <r>
    <x v="0"/>
    <s v="84049.99.42"/>
    <n v="2997.9081202908542"/>
  </r>
  <r>
    <x v="0"/>
    <s v="84049.99.43"/>
    <n v="1998.9194174696129"/>
  </r>
  <r>
    <x v="0"/>
    <s v="84049.99.44"/>
    <n v="2098.5365033994212"/>
  </r>
  <r>
    <x v="0"/>
    <s v="84049.99.45"/>
    <n v="1796.3447028815049"/>
  </r>
  <r>
    <x v="0"/>
    <s v="84049.99.47"/>
    <n v="10494.751493866268"/>
  </r>
  <r>
    <x v="0"/>
    <s v="84049.99.5"/>
    <n v="1999.7608599225869"/>
  </r>
  <r>
    <x v="0"/>
    <s v="84049.99.50"/>
    <n v="2225.4307752960958"/>
  </r>
  <r>
    <x v="0"/>
    <s v="84049.99.51"/>
    <n v="59159.988031101988"/>
  </r>
  <r>
    <x v="0"/>
    <s v="84049.99.53"/>
    <n v="1798.4555064436315"/>
  </r>
  <r>
    <x v="0"/>
    <s v="84049.99.54"/>
    <n v="1798.5113121269737"/>
  </r>
  <r>
    <x v="0"/>
    <s v="84049.99.6"/>
    <n v="1998.836132507319"/>
  </r>
  <r>
    <x v="0"/>
    <s v="84049.99.7"/>
    <n v="998.8143100455751"/>
  </r>
  <r>
    <x v="0"/>
    <s v="84049.99.8"/>
    <n v="1999.4983913126523"/>
  </r>
  <r>
    <x v="0"/>
    <s v="84049.99.9"/>
    <n v="2498.6411639440021"/>
  </r>
  <r>
    <x v="1"/>
    <s v="32095.169.16"/>
    <n v="2194.4335061385054"/>
  </r>
  <r>
    <x v="1"/>
    <s v="32095.301.251"/>
    <n v="2598.5920901767458"/>
  </r>
  <r>
    <x v="1"/>
    <s v="32095.301.267"/>
    <n v="4291.235565202508"/>
  </r>
  <r>
    <x v="1"/>
    <s v="32095.301.268"/>
    <n v="13274.143825803854"/>
  </r>
  <r>
    <x v="1"/>
    <s v="32095.301.269"/>
    <n v="1896.2724709300066"/>
  </r>
  <r>
    <x v="1"/>
    <s v="39205.0.136"/>
    <n v="12631.345807336589"/>
  </r>
  <r>
    <x v="1"/>
    <s v="39205.0.154"/>
    <n v="2623.994996981115"/>
  </r>
  <r>
    <x v="1"/>
    <s v="39205.0.210"/>
    <n v="9269.0983177224462"/>
  </r>
  <r>
    <x v="1"/>
    <s v="39205.0.246"/>
    <n v="320.72713657908207"/>
  </r>
  <r>
    <x v="1"/>
    <s v="39205.0.248"/>
    <n v="558.70576111492278"/>
  </r>
  <r>
    <x v="1"/>
    <s v="39205.0.250"/>
    <n v="12424.284162281336"/>
  </r>
  <r>
    <x v="1"/>
    <s v="39205.0.256"/>
    <n v="2446.837126993828"/>
  </r>
  <r>
    <x v="1"/>
    <s v="39205.0.257"/>
    <n v="7441.4320593366547"/>
  </r>
  <r>
    <x v="1"/>
    <s v="39205.0.276"/>
    <n v="398.65299332781484"/>
  </r>
  <r>
    <x v="1"/>
    <s v="39205.203.1"/>
    <n v="8120.150898781154"/>
  </r>
  <r>
    <x v="1"/>
    <s v="39205.65.93"/>
    <n v="583.36848794989669"/>
  </r>
  <r>
    <x v="1"/>
    <s v="39205.77.1"/>
    <n v="21931.5687089046"/>
  </r>
  <r>
    <x v="1"/>
    <s v="39205.77.2"/>
    <n v="6497.1680441824083"/>
  </r>
  <r>
    <x v="1"/>
    <s v="39205.77.3"/>
    <n v="1464.660043320145"/>
  </r>
  <r>
    <x v="1"/>
    <s v="51768.0.111"/>
    <n v="2514.3636540885104"/>
  </r>
  <r>
    <x v="1"/>
    <s v="51768.0.125"/>
    <n v="15355.183902864441"/>
  </r>
  <r>
    <x v="1"/>
    <s v="51768.0.152"/>
    <n v="2055.000978274838"/>
  </r>
  <r>
    <x v="1"/>
    <s v="51768.0.153"/>
    <n v="16811.812128503505"/>
  </r>
  <r>
    <x v="1"/>
    <s v="51768.0.19"/>
    <n v="8146.5086709791767"/>
  </r>
  <r>
    <x v="1"/>
    <s v="51768.0.20"/>
    <n v="9262.0739303986247"/>
  </r>
  <r>
    <x v="1"/>
    <s v="51768.0.21"/>
    <n v="3419.8448923063843"/>
  </r>
  <r>
    <x v="1"/>
    <s v="51768.113.1"/>
    <n v="560.60756538090061"/>
  </r>
  <r>
    <x v="1"/>
    <s v="51768.113.2"/>
    <n v="14017.784437289754"/>
  </r>
  <r>
    <x v="1"/>
    <s v="51768.113.3"/>
    <n v="393.73005208274742"/>
  </r>
  <r>
    <x v="1"/>
    <s v="51768.113.4"/>
    <n v="8344.2026774170263"/>
  </r>
  <r>
    <x v="1"/>
    <s v="51768.113.5"/>
    <n v="645.56742126707468"/>
  </r>
  <r>
    <x v="1"/>
    <s v="51768.113.6"/>
    <n v="5839.1561076163543"/>
  </r>
  <r>
    <x v="1"/>
    <s v="51768.113.7"/>
    <n v="4127.255286132211"/>
  </r>
  <r>
    <x v="1"/>
    <s v="51768.113.8"/>
    <n v="756.45490596302693"/>
  </r>
  <r>
    <x v="1"/>
    <s v="51768.70.130"/>
    <n v="2683.4865493327243"/>
  </r>
  <r>
    <x v="1"/>
    <s v="51768.75.3"/>
    <n v="8093.7149051859633"/>
  </r>
  <r>
    <x v="1"/>
    <s v="56441.0.560"/>
    <n v="8827.3546024766601"/>
  </r>
  <r>
    <x v="1"/>
    <s v="56441.0.577"/>
    <n v="456.34611541119932"/>
  </r>
  <r>
    <x v="1"/>
    <s v="56441.0.578"/>
    <n v="1161.2058395506588"/>
  </r>
  <r>
    <x v="1"/>
    <s v="56441.0.845"/>
    <n v="805.18371864460994"/>
  </r>
  <r>
    <x v="1"/>
    <s v="56441.0.846"/>
    <n v="7178.6842942024723"/>
  </r>
  <r>
    <x v="1"/>
    <s v="56441.0.864"/>
    <n v="2139.4606275697438"/>
  </r>
  <r>
    <x v="1"/>
    <s v="56441.0.865"/>
    <n v="1100.1746548421402"/>
  </r>
  <r>
    <x v="1"/>
    <s v="56441.0.866"/>
    <n v="738.33589182935771"/>
  </r>
  <r>
    <x v="1"/>
    <s v="56441.0.867"/>
    <n v="896.24472010923409"/>
  </r>
  <r>
    <x v="1"/>
    <s v="56441.0.868"/>
    <n v="3150.0986067844296"/>
  </r>
  <r>
    <x v="1"/>
    <s v="56441.0.869"/>
    <n v="1632.6887723350476"/>
  </r>
  <r>
    <x v="1"/>
    <s v="56441.0.871"/>
    <n v="2609.4561200314038"/>
  </r>
  <r>
    <x v="1"/>
    <s v="56441.0.872"/>
    <n v="7613.3093196685468"/>
  </r>
  <r>
    <x v="1"/>
    <s v="56441.0.873"/>
    <n v="1075.1286177444824"/>
  </r>
  <r>
    <x v="1"/>
    <s v="56441.0.886"/>
    <n v="3799.6156517489767"/>
  </r>
  <r>
    <x v="1"/>
    <s v="56441.0.887"/>
    <n v="8603.2095362000018"/>
  </r>
  <r>
    <x v="1"/>
    <s v="56441.0.888"/>
    <n v="1489.9018288741995"/>
  </r>
  <r>
    <x v="1"/>
    <s v="56441.0.889"/>
    <n v="2295.3928174196913"/>
  </r>
  <r>
    <x v="1"/>
    <s v="56441.0.890"/>
    <n v="6227.1212123981268"/>
  </r>
  <r>
    <x v="1"/>
    <s v="56441.0.891"/>
    <n v="7970.6515287192633"/>
  </r>
  <r>
    <x v="1"/>
    <s v="56441.0.892"/>
    <n v="17278.276850167593"/>
  </r>
  <r>
    <x v="1"/>
    <s v="65509.0.238"/>
    <n v="33939.950299221739"/>
  </r>
  <r>
    <x v="1"/>
    <s v="65509.0.246"/>
    <n v="47618.145623298704"/>
  </r>
  <r>
    <x v="1"/>
    <s v="65509.0.252"/>
    <n v="1306.9632022568708"/>
  </r>
  <r>
    <x v="1"/>
    <s v="65509.0.253"/>
    <n v="4232.6522362811911"/>
  </r>
  <r>
    <x v="1"/>
    <s v="65509.0.263"/>
    <n v="6092.1322827872091"/>
  </r>
  <r>
    <x v="1"/>
    <s v="65509.517.40"/>
    <n v="7042.7964659452819"/>
  </r>
  <r>
    <x v="1"/>
    <s v="65509.519.6"/>
    <n v="2501.6437139324171"/>
  </r>
  <r>
    <x v="1"/>
    <s v="80443.0.203"/>
    <n v="6491.5869893161898"/>
  </r>
  <r>
    <x v="1"/>
    <s v="80443.0.338"/>
    <n v="1176.4686385302673"/>
  </r>
  <r>
    <x v="1"/>
    <s v="80443.0.378"/>
    <n v="7888.1864822472089"/>
  </r>
  <r>
    <x v="1"/>
    <s v="84049.0.116"/>
    <n v="2691.9571330332287"/>
  </r>
  <r>
    <x v="1"/>
    <s v="84049.0.118"/>
    <n v="10359.23155455714"/>
  </r>
  <r>
    <x v="1"/>
    <s v="84049.0.119"/>
    <n v="5931.2429064185008"/>
  </r>
  <r>
    <x v="1"/>
    <s v="84049.0.151"/>
    <n v="7578.8556608667213"/>
  </r>
  <r>
    <x v="1"/>
    <s v="84049.0.224"/>
    <n v="4582.4696434720845"/>
  </r>
  <r>
    <x v="1"/>
    <s v="84049.0.229"/>
    <n v="648.34385476316675"/>
  </r>
  <r>
    <x v="1"/>
    <s v="84049.0.230"/>
    <n v="8364.3488208523759"/>
  </r>
  <r>
    <x v="1"/>
    <s v="84049.0.260"/>
    <n v="1000.4793395343193"/>
  </r>
  <r>
    <x v="1"/>
    <s v="84049.0.327"/>
    <n v="537.20540718545749"/>
  </r>
  <r>
    <x v="1"/>
    <s v="84049.0.78"/>
    <n v="3831.0533324935027"/>
  </r>
  <r>
    <x v="1"/>
    <s v="84049.161.19"/>
    <n v="2600.8638989187748"/>
  </r>
  <r>
    <x v="1"/>
    <s v="84049.161.20"/>
    <n v="1134.6016059009219"/>
  </r>
  <r>
    <x v="1"/>
    <s v="84049.162.9"/>
    <n v="2162.1011202376094"/>
  </r>
  <r>
    <x v="2"/>
    <s v="56441.0.334"/>
    <n v="3564.9246764707223"/>
  </r>
  <r>
    <x v="2"/>
    <s v="56441.0.630"/>
    <n v="22745.691217456762"/>
  </r>
  <r>
    <x v="2"/>
    <s v="56441.0.631"/>
    <n v="11167.152214205704"/>
  </r>
  <r>
    <x v="2"/>
    <s v="56441.0.669"/>
    <n v="2250.1307828527442"/>
  </r>
  <r>
    <x v="2"/>
    <s v="56441.0.670"/>
    <n v="11467.37833057655"/>
  </r>
  <r>
    <x v="2"/>
    <s v="56441.0.671"/>
    <n v="24188.539436967934"/>
  </r>
  <r>
    <x v="2"/>
    <s v="56441.0.672"/>
    <n v="53118.021311233861"/>
  </r>
  <r>
    <x v="2"/>
    <s v="56441.82.114"/>
    <n v="3557.2473221297896"/>
  </r>
  <r>
    <x v="2"/>
    <s v="56441.82.115"/>
    <n v="5797.3403008928763"/>
  </r>
  <r>
    <x v="2"/>
    <s v="56441.82.131"/>
    <n v="5296.4594927643884"/>
  </r>
  <r>
    <x v="2"/>
    <s v="80443.0.160"/>
    <n v="4446.6124093199796"/>
  </r>
  <r>
    <x v="2"/>
    <s v="80443.0.161"/>
    <n v="5361.3339633369105"/>
  </r>
  <r>
    <x v="2"/>
    <s v="80443.0.162"/>
    <n v="3211.4235922949233"/>
  </r>
  <r>
    <x v="2"/>
    <s v="80443.68.1"/>
    <n v="789.15979683831847"/>
  </r>
  <r>
    <x v="2"/>
    <s v="80443.68.10"/>
    <n v="1029.7934162227641"/>
  </r>
  <r>
    <x v="2"/>
    <s v="80443.68.11"/>
    <n v="230.82610197256668"/>
  </r>
  <r>
    <x v="2"/>
    <s v="80443.68.12"/>
    <n v="1117.8608994065942"/>
  </r>
  <r>
    <x v="2"/>
    <s v="80443.68.13"/>
    <n v="707.65885752565168"/>
  </r>
  <r>
    <x v="2"/>
    <s v="80443.68.14"/>
    <n v="239.64290682924059"/>
  </r>
  <r>
    <x v="2"/>
    <s v="80443.68.15"/>
    <n v="475.21502082880249"/>
  </r>
  <r>
    <x v="2"/>
    <s v="80443.68.16"/>
    <n v="463.2424369499962"/>
  </r>
  <r>
    <x v="2"/>
    <s v="80443.68.17"/>
    <n v="561.05614344953005"/>
  </r>
  <r>
    <x v="2"/>
    <s v="80443.68.18"/>
    <n v="560.45746365186596"/>
  </r>
  <r>
    <x v="2"/>
    <s v="80443.68.2"/>
    <n v="160.87017638172964"/>
  </r>
  <r>
    <x v="2"/>
    <s v="80443.68.3"/>
    <n v="327.247424315042"/>
  </r>
  <r>
    <x v="2"/>
    <s v="80443.68.4"/>
    <n v="494.64095468152033"/>
  </r>
  <r>
    <x v="2"/>
    <s v="80443.68.5"/>
    <n v="1156.804457026127"/>
  </r>
  <r>
    <x v="2"/>
    <s v="80443.68.6"/>
    <n v="815.92939287715853"/>
  </r>
  <r>
    <x v="2"/>
    <s v="80443.68.7"/>
    <n v="390.17677860762007"/>
  </r>
  <r>
    <x v="2"/>
    <s v="80443.68.8"/>
    <n v="359.72719126904002"/>
  </r>
  <r>
    <x v="2"/>
    <s v="80443.68.9"/>
    <n v="648.852747617219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3:B8" firstHeaderRow="2" firstDataRow="2" firstDataCol="1"/>
  <pivotFields count="4"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dragToRow="0" dragToCol="0" dragToPage="0" showAll="0" includeNewItemsInFilter="1" defaultSubtota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Площ, ха" fld="3" baseField="0" baseItem="1" numFmtId="164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E13" sqref="E13"/>
    </sheetView>
  </sheetViews>
  <sheetFormatPr defaultRowHeight="13.2" x14ac:dyDescent="0.25"/>
  <cols>
    <col min="1" max="1" width="17.6640625" bestFit="1" customWidth="1"/>
    <col min="2" max="2" width="12.6640625" customWidth="1"/>
  </cols>
  <sheetData>
    <row r="3" spans="1:2" x14ac:dyDescent="0.25">
      <c r="A3" s="3" t="s">
        <v>1723</v>
      </c>
      <c r="B3" s="6"/>
    </row>
    <row r="4" spans="1:2" x14ac:dyDescent="0.25">
      <c r="A4" s="3" t="s">
        <v>0</v>
      </c>
      <c r="B4" s="6" t="s">
        <v>1724</v>
      </c>
    </row>
    <row r="5" spans="1:2" x14ac:dyDescent="0.25">
      <c r="A5" s="2" t="s">
        <v>1</v>
      </c>
      <c r="B5" s="7">
        <v>3442.5205899444677</v>
      </c>
    </row>
    <row r="6" spans="1:2" x14ac:dyDescent="0.25">
      <c r="A6" s="4" t="s">
        <v>1689</v>
      </c>
      <c r="B6" s="8">
        <v>47.075454160692573</v>
      </c>
    </row>
    <row r="7" spans="1:2" x14ac:dyDescent="0.25">
      <c r="A7" s="4" t="s">
        <v>1690</v>
      </c>
      <c r="B7" s="8">
        <v>16.670141721695401</v>
      </c>
    </row>
    <row r="8" spans="1:2" x14ac:dyDescent="0.25">
      <c r="A8" s="5" t="s">
        <v>1722</v>
      </c>
      <c r="B8" s="9">
        <v>3506.2661858268557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771"/>
  <sheetViews>
    <sheetView tabSelected="1" workbookViewId="0">
      <pane ySplit="3" topLeftCell="A4" activePane="bottomLeft" state="frozen"/>
      <selection pane="bottomLeft" activeCell="A2" sqref="A2:B3"/>
    </sheetView>
  </sheetViews>
  <sheetFormatPr defaultRowHeight="13.2" x14ac:dyDescent="0.25"/>
  <cols>
    <col min="1" max="1" width="16.21875" customWidth="1"/>
    <col min="2" max="2" width="17.21875" customWidth="1"/>
    <col min="3" max="3" width="10.88671875" customWidth="1"/>
  </cols>
  <sheetData>
    <row r="1" spans="1:3" ht="16.2" thickBot="1" x14ac:dyDescent="0.35">
      <c r="A1" s="16" t="s">
        <v>1725</v>
      </c>
      <c r="B1" s="16"/>
    </row>
    <row r="2" spans="1:3" ht="25.2" customHeight="1" thickTop="1" x14ac:dyDescent="0.25">
      <c r="A2" s="17" t="s">
        <v>1726</v>
      </c>
      <c r="B2" s="18"/>
      <c r="C2" s="10"/>
    </row>
    <row r="3" spans="1:3" ht="28.8" customHeight="1" thickBot="1" x14ac:dyDescent="0.3">
      <c r="A3" s="19"/>
      <c r="B3" s="20"/>
      <c r="C3" s="10"/>
    </row>
    <row r="4" spans="1:3" ht="21" customHeight="1" thickTop="1" thickBot="1" x14ac:dyDescent="0.3">
      <c r="A4" s="11" t="s">
        <v>1727</v>
      </c>
      <c r="B4" s="12" t="s">
        <v>1728</v>
      </c>
    </row>
    <row r="5" spans="1:3" ht="13.8" thickTop="1" x14ac:dyDescent="0.25">
      <c r="A5" s="13" t="s">
        <v>2</v>
      </c>
      <c r="B5" s="13">
        <v>6994.6010620023553</v>
      </c>
    </row>
    <row r="6" spans="1:3" x14ac:dyDescent="0.25">
      <c r="A6" s="14" t="s">
        <v>3</v>
      </c>
      <c r="B6" s="14">
        <v>3156.3325229023731</v>
      </c>
    </row>
    <row r="7" spans="1:3" x14ac:dyDescent="0.25">
      <c r="A7" s="14" t="s">
        <v>4</v>
      </c>
      <c r="B7" s="14">
        <v>2919.5799935137447</v>
      </c>
    </row>
    <row r="8" spans="1:3" x14ac:dyDescent="0.25">
      <c r="A8" s="14" t="s">
        <v>5</v>
      </c>
      <c r="B8" s="14">
        <v>15926.647111565549</v>
      </c>
    </row>
    <row r="9" spans="1:3" x14ac:dyDescent="0.25">
      <c r="A9" s="14" t="s">
        <v>6</v>
      </c>
      <c r="B9" s="14">
        <v>499.46339097201223</v>
      </c>
    </row>
    <row r="10" spans="1:3" x14ac:dyDescent="0.25">
      <c r="A10" s="14" t="s">
        <v>7</v>
      </c>
      <c r="B10" s="14">
        <v>1099.6239842274322</v>
      </c>
    </row>
    <row r="11" spans="1:3" x14ac:dyDescent="0.25">
      <c r="A11" s="14" t="s">
        <v>8</v>
      </c>
      <c r="B11" s="14">
        <v>1998.4939022492492</v>
      </c>
    </row>
    <row r="12" spans="1:3" x14ac:dyDescent="0.25">
      <c r="A12" s="14" t="s">
        <v>9</v>
      </c>
      <c r="B12" s="14">
        <v>2998.2809421995789</v>
      </c>
    </row>
    <row r="13" spans="1:3" x14ac:dyDescent="0.25">
      <c r="A13" s="14" t="s">
        <v>10</v>
      </c>
      <c r="B13" s="14">
        <v>2998.4042130168273</v>
      </c>
    </row>
    <row r="14" spans="1:3" x14ac:dyDescent="0.25">
      <c r="A14" s="14" t="s">
        <v>11</v>
      </c>
      <c r="B14" s="14">
        <v>4489.0622132380176</v>
      </c>
    </row>
    <row r="15" spans="1:3" x14ac:dyDescent="0.25">
      <c r="A15" s="14" t="s">
        <v>12</v>
      </c>
      <c r="B15" s="14">
        <v>2179.245089326927</v>
      </c>
    </row>
    <row r="16" spans="1:3" x14ac:dyDescent="0.25">
      <c r="A16" s="14" t="s">
        <v>13</v>
      </c>
      <c r="B16" s="14">
        <v>2039.7385730330875</v>
      </c>
    </row>
    <row r="17" spans="1:2" x14ac:dyDescent="0.25">
      <c r="A17" s="14" t="s">
        <v>14</v>
      </c>
      <c r="B17" s="14">
        <v>1999.4148252357918</v>
      </c>
    </row>
    <row r="18" spans="1:2" x14ac:dyDescent="0.25">
      <c r="A18" s="14" t="s">
        <v>15</v>
      </c>
      <c r="B18" s="14">
        <v>998.73378064634426</v>
      </c>
    </row>
    <row r="19" spans="1:2" x14ac:dyDescent="0.25">
      <c r="A19" s="14" t="s">
        <v>16</v>
      </c>
      <c r="B19" s="14">
        <v>999.22945701971673</v>
      </c>
    </row>
    <row r="20" spans="1:2" x14ac:dyDescent="0.25">
      <c r="A20" s="14" t="s">
        <v>17</v>
      </c>
      <c r="B20" s="14">
        <v>999.95547529344879</v>
      </c>
    </row>
    <row r="21" spans="1:2" x14ac:dyDescent="0.25">
      <c r="A21" s="14" t="s">
        <v>18</v>
      </c>
      <c r="B21" s="14">
        <v>999.43228639305971</v>
      </c>
    </row>
    <row r="22" spans="1:2" x14ac:dyDescent="0.25">
      <c r="A22" s="14" t="s">
        <v>19</v>
      </c>
      <c r="B22" s="14">
        <v>749.91250967085352</v>
      </c>
    </row>
    <row r="23" spans="1:2" x14ac:dyDescent="0.25">
      <c r="A23" s="14" t="s">
        <v>20</v>
      </c>
      <c r="B23" s="14">
        <v>699.40467835891945</v>
      </c>
    </row>
    <row r="24" spans="1:2" x14ac:dyDescent="0.25">
      <c r="A24" s="14" t="s">
        <v>21</v>
      </c>
      <c r="B24" s="14">
        <v>699.7993142184157</v>
      </c>
    </row>
    <row r="25" spans="1:2" x14ac:dyDescent="0.25">
      <c r="A25" s="14" t="s">
        <v>22</v>
      </c>
      <c r="B25" s="14">
        <v>505.40634651026409</v>
      </c>
    </row>
    <row r="26" spans="1:2" x14ac:dyDescent="0.25">
      <c r="A26" s="14" t="s">
        <v>23</v>
      </c>
      <c r="B26" s="14">
        <v>1098.9772425611152</v>
      </c>
    </row>
    <row r="27" spans="1:2" x14ac:dyDescent="0.25">
      <c r="A27" s="14" t="s">
        <v>24</v>
      </c>
      <c r="B27" s="14">
        <v>5496.9535201679209</v>
      </c>
    </row>
    <row r="28" spans="1:2" x14ac:dyDescent="0.25">
      <c r="A28" s="14" t="s">
        <v>25</v>
      </c>
      <c r="B28" s="14">
        <v>699.47571877652149</v>
      </c>
    </row>
    <row r="29" spans="1:2" x14ac:dyDescent="0.25">
      <c r="A29" s="14" t="s">
        <v>26</v>
      </c>
      <c r="B29" s="14">
        <v>799.71659156006547</v>
      </c>
    </row>
    <row r="30" spans="1:2" x14ac:dyDescent="0.25">
      <c r="A30" s="14" t="s">
        <v>27</v>
      </c>
      <c r="B30" s="14">
        <v>599.18613290510416</v>
      </c>
    </row>
    <row r="31" spans="1:2" x14ac:dyDescent="0.25">
      <c r="A31" s="14" t="s">
        <v>28</v>
      </c>
      <c r="B31" s="14">
        <v>999.98608533532501</v>
      </c>
    </row>
    <row r="32" spans="1:2" x14ac:dyDescent="0.25">
      <c r="A32" s="14" t="s">
        <v>29</v>
      </c>
      <c r="B32" s="14">
        <v>1798.8680082950646</v>
      </c>
    </row>
    <row r="33" spans="1:2" x14ac:dyDescent="0.25">
      <c r="A33" s="14" t="s">
        <v>30</v>
      </c>
      <c r="B33" s="14">
        <v>1998.436531395434</v>
      </c>
    </row>
    <row r="34" spans="1:2" x14ac:dyDescent="0.25">
      <c r="A34" s="14" t="s">
        <v>31</v>
      </c>
      <c r="B34" s="14">
        <v>1994.8525843668303</v>
      </c>
    </row>
    <row r="35" spans="1:2" x14ac:dyDescent="0.25">
      <c r="A35" s="14" t="s">
        <v>32</v>
      </c>
      <c r="B35" s="14">
        <v>2997.2286259434723</v>
      </c>
    </row>
    <row r="36" spans="1:2" x14ac:dyDescent="0.25">
      <c r="A36" s="14" t="s">
        <v>33</v>
      </c>
      <c r="B36" s="14">
        <v>2002.5631009667509</v>
      </c>
    </row>
    <row r="37" spans="1:2" x14ac:dyDescent="0.25">
      <c r="A37" s="14" t="s">
        <v>34</v>
      </c>
      <c r="B37" s="14">
        <v>2996.9515529205501</v>
      </c>
    </row>
    <row r="38" spans="1:2" x14ac:dyDescent="0.25">
      <c r="A38" s="14" t="s">
        <v>35</v>
      </c>
      <c r="B38" s="14">
        <v>1299.5206215538012</v>
      </c>
    </row>
    <row r="39" spans="1:2" x14ac:dyDescent="0.25">
      <c r="A39" s="14" t="s">
        <v>36</v>
      </c>
      <c r="B39" s="14">
        <v>1299.5455402807102</v>
      </c>
    </row>
    <row r="40" spans="1:2" x14ac:dyDescent="0.25">
      <c r="A40" s="14" t="s">
        <v>37</v>
      </c>
      <c r="B40" s="14">
        <v>999.81646059548609</v>
      </c>
    </row>
    <row r="41" spans="1:2" x14ac:dyDescent="0.25">
      <c r="A41" s="14" t="s">
        <v>38</v>
      </c>
      <c r="B41" s="14">
        <v>999.01904240583565</v>
      </c>
    </row>
    <row r="42" spans="1:2" x14ac:dyDescent="0.25">
      <c r="A42" s="14" t="s">
        <v>39</v>
      </c>
      <c r="B42" s="14">
        <v>899.53615319521759</v>
      </c>
    </row>
    <row r="43" spans="1:2" x14ac:dyDescent="0.25">
      <c r="A43" s="14" t="s">
        <v>40</v>
      </c>
      <c r="B43" s="14">
        <v>499.81269496597821</v>
      </c>
    </row>
    <row r="44" spans="1:2" x14ac:dyDescent="0.25">
      <c r="A44" s="14" t="s">
        <v>41</v>
      </c>
      <c r="B44" s="14">
        <v>499.64356569909842</v>
      </c>
    </row>
    <row r="45" spans="1:2" x14ac:dyDescent="0.25">
      <c r="A45" s="14" t="s">
        <v>42</v>
      </c>
      <c r="B45" s="14">
        <v>499.46321327630335</v>
      </c>
    </row>
    <row r="46" spans="1:2" x14ac:dyDescent="0.25">
      <c r="A46" s="14" t="s">
        <v>43</v>
      </c>
      <c r="B46" s="14">
        <v>1499.3392308442496</v>
      </c>
    </row>
    <row r="47" spans="1:2" x14ac:dyDescent="0.25">
      <c r="A47" s="14" t="s">
        <v>44</v>
      </c>
      <c r="B47" s="14">
        <v>200.14981611370365</v>
      </c>
    </row>
    <row r="48" spans="1:2" x14ac:dyDescent="0.25">
      <c r="A48" s="14" t="s">
        <v>45</v>
      </c>
      <c r="B48" s="14">
        <v>999.66343554538867</v>
      </c>
    </row>
    <row r="49" spans="1:2" x14ac:dyDescent="0.25">
      <c r="A49" s="14" t="s">
        <v>46</v>
      </c>
      <c r="B49" s="14">
        <v>1999.0565658049029</v>
      </c>
    </row>
    <row r="50" spans="1:2" x14ac:dyDescent="0.25">
      <c r="A50" s="14" t="s">
        <v>47</v>
      </c>
      <c r="B50" s="14">
        <v>1998.709894739492</v>
      </c>
    </row>
    <row r="51" spans="1:2" x14ac:dyDescent="0.25">
      <c r="A51" s="14" t="s">
        <v>48</v>
      </c>
      <c r="B51" s="14">
        <v>2297.9981748712839</v>
      </c>
    </row>
    <row r="52" spans="1:2" x14ac:dyDescent="0.25">
      <c r="A52" s="14" t="s">
        <v>49</v>
      </c>
      <c r="B52" s="14">
        <v>2297.9590371815448</v>
      </c>
    </row>
    <row r="53" spans="1:2" x14ac:dyDescent="0.25">
      <c r="A53" s="14" t="s">
        <v>50</v>
      </c>
      <c r="B53" s="14">
        <v>1998.9297562587001</v>
      </c>
    </row>
    <row r="54" spans="1:2" x14ac:dyDescent="0.25">
      <c r="A54" s="14" t="s">
        <v>51</v>
      </c>
      <c r="B54" s="14">
        <v>1998.7359439811314</v>
      </c>
    </row>
    <row r="55" spans="1:2" x14ac:dyDescent="0.25">
      <c r="A55" s="14" t="s">
        <v>52</v>
      </c>
      <c r="B55" s="14">
        <v>1184.2154997010166</v>
      </c>
    </row>
    <row r="56" spans="1:2" x14ac:dyDescent="0.25">
      <c r="A56" s="14" t="s">
        <v>53</v>
      </c>
      <c r="B56" s="14">
        <v>699.55013590527233</v>
      </c>
    </row>
    <row r="57" spans="1:2" x14ac:dyDescent="0.25">
      <c r="A57" s="14" t="s">
        <v>54</v>
      </c>
      <c r="B57" s="14">
        <v>2198.8241433868493</v>
      </c>
    </row>
    <row r="58" spans="1:2" x14ac:dyDescent="0.25">
      <c r="A58" s="14" t="s">
        <v>55</v>
      </c>
      <c r="B58" s="14">
        <v>2997.3746856223429</v>
      </c>
    </row>
    <row r="59" spans="1:2" x14ac:dyDescent="0.25">
      <c r="A59" s="14" t="s">
        <v>56</v>
      </c>
      <c r="B59" s="14">
        <v>999.23211515620926</v>
      </c>
    </row>
    <row r="60" spans="1:2" x14ac:dyDescent="0.25">
      <c r="A60" s="14" t="s">
        <v>57</v>
      </c>
      <c r="B60" s="14">
        <v>45778.125152447858</v>
      </c>
    </row>
    <row r="61" spans="1:2" x14ac:dyDescent="0.25">
      <c r="A61" s="14" t="s">
        <v>58</v>
      </c>
      <c r="B61" s="14">
        <v>999.10624239236301</v>
      </c>
    </row>
    <row r="62" spans="1:2" x14ac:dyDescent="0.25">
      <c r="A62" s="14" t="s">
        <v>59</v>
      </c>
      <c r="B62" s="14">
        <v>999.5201655526846</v>
      </c>
    </row>
    <row r="63" spans="1:2" x14ac:dyDescent="0.25">
      <c r="A63" s="14" t="s">
        <v>60</v>
      </c>
      <c r="B63" s="14">
        <v>608791.99624513241</v>
      </c>
    </row>
    <row r="64" spans="1:2" x14ac:dyDescent="0.25">
      <c r="A64" s="14" t="s">
        <v>61</v>
      </c>
      <c r="B64" s="14">
        <v>52517.113279455662</v>
      </c>
    </row>
    <row r="65" spans="1:2" x14ac:dyDescent="0.25">
      <c r="A65" s="14" t="s">
        <v>62</v>
      </c>
      <c r="B65" s="14">
        <v>67421.419389956587</v>
      </c>
    </row>
    <row r="66" spans="1:2" x14ac:dyDescent="0.25">
      <c r="A66" s="14" t="s">
        <v>63</v>
      </c>
      <c r="B66" s="14">
        <v>25228.310092703727</v>
      </c>
    </row>
    <row r="67" spans="1:2" x14ac:dyDescent="0.25">
      <c r="A67" s="14" t="s">
        <v>64</v>
      </c>
      <c r="B67" s="14">
        <v>61708.789899001211</v>
      </c>
    </row>
    <row r="68" spans="1:2" x14ac:dyDescent="0.25">
      <c r="A68" s="14" t="s">
        <v>65</v>
      </c>
      <c r="B68" s="14">
        <v>4866.7372466297111</v>
      </c>
    </row>
    <row r="69" spans="1:2" x14ac:dyDescent="0.25">
      <c r="A69" s="14" t="s">
        <v>66</v>
      </c>
      <c r="B69" s="14">
        <v>284916.61690619896</v>
      </c>
    </row>
    <row r="70" spans="1:2" x14ac:dyDescent="0.25">
      <c r="A70" s="14" t="s">
        <v>67</v>
      </c>
      <c r="B70" s="14">
        <v>54550.704044960621</v>
      </c>
    </row>
    <row r="71" spans="1:2" x14ac:dyDescent="0.25">
      <c r="A71" s="14" t="s">
        <v>68</v>
      </c>
      <c r="B71" s="14">
        <v>49687.724558379363</v>
      </c>
    </row>
    <row r="72" spans="1:2" x14ac:dyDescent="0.25">
      <c r="A72" s="14" t="s">
        <v>69</v>
      </c>
      <c r="B72" s="14">
        <v>27240.291496018719</v>
      </c>
    </row>
    <row r="73" spans="1:2" x14ac:dyDescent="0.25">
      <c r="A73" s="14" t="s">
        <v>70</v>
      </c>
      <c r="B73" s="14">
        <v>16314.113412619739</v>
      </c>
    </row>
    <row r="74" spans="1:2" x14ac:dyDescent="0.25">
      <c r="A74" s="14" t="s">
        <v>71</v>
      </c>
      <c r="B74" s="14">
        <v>28169.660937174824</v>
      </c>
    </row>
    <row r="75" spans="1:2" x14ac:dyDescent="0.25">
      <c r="A75" s="14" t="s">
        <v>72</v>
      </c>
      <c r="B75" s="14">
        <v>30006.267073922358</v>
      </c>
    </row>
    <row r="76" spans="1:2" x14ac:dyDescent="0.25">
      <c r="A76" s="14" t="s">
        <v>73</v>
      </c>
      <c r="B76" s="14">
        <v>26967.110661800067</v>
      </c>
    </row>
    <row r="77" spans="1:2" x14ac:dyDescent="0.25">
      <c r="A77" s="14" t="s">
        <v>74</v>
      </c>
      <c r="B77" s="14">
        <v>92408.019184788747</v>
      </c>
    </row>
    <row r="78" spans="1:2" x14ac:dyDescent="0.25">
      <c r="A78" s="14" t="s">
        <v>75</v>
      </c>
      <c r="B78" s="14">
        <v>31982.575367122627</v>
      </c>
    </row>
    <row r="79" spans="1:2" x14ac:dyDescent="0.25">
      <c r="A79" s="14" t="s">
        <v>76</v>
      </c>
      <c r="B79" s="14">
        <v>4559.3930232135936</v>
      </c>
    </row>
    <row r="80" spans="1:2" x14ac:dyDescent="0.25">
      <c r="A80" s="14" t="s">
        <v>77</v>
      </c>
      <c r="B80" s="14">
        <v>3793.3162473177645</v>
      </c>
    </row>
    <row r="81" spans="1:2" x14ac:dyDescent="0.25">
      <c r="A81" s="14" t="s">
        <v>78</v>
      </c>
      <c r="B81" s="14">
        <v>1237.0055676329453</v>
      </c>
    </row>
    <row r="82" spans="1:2" x14ac:dyDescent="0.25">
      <c r="A82" s="14" t="s">
        <v>79</v>
      </c>
      <c r="B82" s="14">
        <v>1228.8741574718579</v>
      </c>
    </row>
    <row r="83" spans="1:2" x14ac:dyDescent="0.25">
      <c r="A83" s="14" t="s">
        <v>80</v>
      </c>
      <c r="B83" s="14">
        <v>180.32983879715962</v>
      </c>
    </row>
    <row r="84" spans="1:2" x14ac:dyDescent="0.25">
      <c r="A84" s="14" t="s">
        <v>81</v>
      </c>
      <c r="B84" s="14">
        <v>569.16481385508109</v>
      </c>
    </row>
    <row r="85" spans="1:2" x14ac:dyDescent="0.25">
      <c r="A85" s="14" t="s">
        <v>82</v>
      </c>
      <c r="B85" s="14">
        <v>1158.0219550293948</v>
      </c>
    </row>
    <row r="86" spans="1:2" x14ac:dyDescent="0.25">
      <c r="A86" s="14" t="s">
        <v>83</v>
      </c>
      <c r="B86" s="14">
        <v>48130.926841663066</v>
      </c>
    </row>
    <row r="87" spans="1:2" x14ac:dyDescent="0.25">
      <c r="A87" s="14" t="s">
        <v>84</v>
      </c>
      <c r="B87" s="14">
        <v>2277.3789867435762</v>
      </c>
    </row>
    <row r="88" spans="1:2" x14ac:dyDescent="0.25">
      <c r="A88" s="14" t="s">
        <v>85</v>
      </c>
      <c r="B88" s="14">
        <v>255.86713169664264</v>
      </c>
    </row>
    <row r="89" spans="1:2" x14ac:dyDescent="0.25">
      <c r="A89" s="14" t="s">
        <v>86</v>
      </c>
      <c r="B89" s="14">
        <v>5560.7966337739454</v>
      </c>
    </row>
    <row r="90" spans="1:2" x14ac:dyDescent="0.25">
      <c r="A90" s="14" t="s">
        <v>87</v>
      </c>
      <c r="B90" s="14">
        <v>665.42615279613335</v>
      </c>
    </row>
    <row r="91" spans="1:2" x14ac:dyDescent="0.25">
      <c r="A91" s="14" t="s">
        <v>88</v>
      </c>
      <c r="B91" s="14">
        <v>23591.385650484117</v>
      </c>
    </row>
    <row r="92" spans="1:2" x14ac:dyDescent="0.25">
      <c r="A92" s="14" t="s">
        <v>89</v>
      </c>
      <c r="B92" s="14">
        <v>604.10744233378057</v>
      </c>
    </row>
    <row r="93" spans="1:2" x14ac:dyDescent="0.25">
      <c r="A93" s="14" t="s">
        <v>90</v>
      </c>
      <c r="B93" s="14">
        <v>543.47410473841239</v>
      </c>
    </row>
    <row r="94" spans="1:2" x14ac:dyDescent="0.25">
      <c r="A94" s="14" t="s">
        <v>91</v>
      </c>
      <c r="B94" s="14">
        <v>12127.819904538575</v>
      </c>
    </row>
    <row r="95" spans="1:2" x14ac:dyDescent="0.25">
      <c r="A95" s="14" t="s">
        <v>92</v>
      </c>
      <c r="B95" s="14">
        <v>68085.019594848971</v>
      </c>
    </row>
    <row r="96" spans="1:2" x14ac:dyDescent="0.25">
      <c r="A96" s="14" t="s">
        <v>93</v>
      </c>
      <c r="B96" s="14">
        <v>5705.3145575178078</v>
      </c>
    </row>
    <row r="97" spans="1:2" x14ac:dyDescent="0.25">
      <c r="A97" s="14" t="s">
        <v>94</v>
      </c>
      <c r="B97" s="14">
        <v>10778.851621392205</v>
      </c>
    </row>
    <row r="98" spans="1:2" x14ac:dyDescent="0.25">
      <c r="A98" s="14" t="s">
        <v>95</v>
      </c>
      <c r="B98" s="14">
        <v>5037.2112189726395</v>
      </c>
    </row>
    <row r="99" spans="1:2" x14ac:dyDescent="0.25">
      <c r="A99" s="14" t="s">
        <v>96</v>
      </c>
      <c r="B99" s="14">
        <v>104379.23177696871</v>
      </c>
    </row>
    <row r="100" spans="1:2" x14ac:dyDescent="0.25">
      <c r="A100" s="14" t="s">
        <v>97</v>
      </c>
      <c r="B100" s="14">
        <v>1499.1201439158197</v>
      </c>
    </row>
    <row r="101" spans="1:2" x14ac:dyDescent="0.25">
      <c r="A101" s="14" t="s">
        <v>98</v>
      </c>
      <c r="B101" s="14">
        <v>2455.5500552307817</v>
      </c>
    </row>
    <row r="102" spans="1:2" x14ac:dyDescent="0.25">
      <c r="A102" s="14" t="s">
        <v>99</v>
      </c>
      <c r="B102" s="14">
        <v>1886881.3397447416</v>
      </c>
    </row>
    <row r="103" spans="1:2" x14ac:dyDescent="0.25">
      <c r="A103" s="14" t="s">
        <v>100</v>
      </c>
      <c r="B103" s="14">
        <v>1998.2193834989873</v>
      </c>
    </row>
    <row r="104" spans="1:2" x14ac:dyDescent="0.25">
      <c r="A104" s="14" t="s">
        <v>101</v>
      </c>
      <c r="B104" s="14">
        <v>399.72510901606853</v>
      </c>
    </row>
    <row r="105" spans="1:2" x14ac:dyDescent="0.25">
      <c r="A105" s="14" t="s">
        <v>102</v>
      </c>
      <c r="B105" s="14">
        <v>499.8380270458124</v>
      </c>
    </row>
    <row r="106" spans="1:2" x14ac:dyDescent="0.25">
      <c r="A106" s="14" t="s">
        <v>103</v>
      </c>
      <c r="B106" s="14">
        <v>1499.250130783666</v>
      </c>
    </row>
    <row r="107" spans="1:2" x14ac:dyDescent="0.25">
      <c r="A107" s="14" t="s">
        <v>104</v>
      </c>
      <c r="B107" s="14">
        <v>1998.7794659700312</v>
      </c>
    </row>
    <row r="108" spans="1:2" x14ac:dyDescent="0.25">
      <c r="A108" s="14" t="s">
        <v>105</v>
      </c>
      <c r="B108" s="14">
        <v>5010.1584962042498</v>
      </c>
    </row>
    <row r="109" spans="1:2" x14ac:dyDescent="0.25">
      <c r="A109" s="14" t="s">
        <v>106</v>
      </c>
      <c r="B109" s="14">
        <v>999.33620547766407</v>
      </c>
    </row>
    <row r="110" spans="1:2" x14ac:dyDescent="0.25">
      <c r="A110" s="14" t="s">
        <v>107</v>
      </c>
      <c r="B110" s="14">
        <v>1499.0143392143918</v>
      </c>
    </row>
    <row r="111" spans="1:2" x14ac:dyDescent="0.25">
      <c r="A111" s="14" t="s">
        <v>108</v>
      </c>
      <c r="B111" s="14">
        <v>2755452.6928157797</v>
      </c>
    </row>
    <row r="112" spans="1:2" x14ac:dyDescent="0.25">
      <c r="A112" s="14" t="s">
        <v>109</v>
      </c>
      <c r="B112" s="14">
        <v>256233.04026219546</v>
      </c>
    </row>
    <row r="113" spans="1:2" x14ac:dyDescent="0.25">
      <c r="A113" s="14" t="s">
        <v>110</v>
      </c>
      <c r="B113" s="14">
        <v>1179.2702898214579</v>
      </c>
    </row>
    <row r="114" spans="1:2" x14ac:dyDescent="0.25">
      <c r="A114" s="14" t="s">
        <v>111</v>
      </c>
      <c r="B114" s="14">
        <v>4662.1304173690387</v>
      </c>
    </row>
    <row r="115" spans="1:2" x14ac:dyDescent="0.25">
      <c r="A115" s="14" t="s">
        <v>112</v>
      </c>
      <c r="B115" s="14">
        <v>5719.5701427077793</v>
      </c>
    </row>
    <row r="116" spans="1:2" x14ac:dyDescent="0.25">
      <c r="A116" s="14" t="s">
        <v>113</v>
      </c>
      <c r="B116" s="14">
        <v>300.02053703320092</v>
      </c>
    </row>
    <row r="117" spans="1:2" x14ac:dyDescent="0.25">
      <c r="A117" s="14" t="s">
        <v>114</v>
      </c>
      <c r="B117" s="14">
        <v>199.59883849500065</v>
      </c>
    </row>
    <row r="118" spans="1:2" x14ac:dyDescent="0.25">
      <c r="A118" s="14" t="s">
        <v>115</v>
      </c>
      <c r="B118" s="14">
        <v>199.76885165085992</v>
      </c>
    </row>
    <row r="119" spans="1:2" x14ac:dyDescent="0.25">
      <c r="A119" s="14" t="s">
        <v>116</v>
      </c>
      <c r="B119" s="14">
        <v>998.38794157337918</v>
      </c>
    </row>
    <row r="120" spans="1:2" x14ac:dyDescent="0.25">
      <c r="A120" s="14" t="s">
        <v>117</v>
      </c>
      <c r="B120" s="14">
        <v>199.56727594105672</v>
      </c>
    </row>
    <row r="121" spans="1:2" x14ac:dyDescent="0.25">
      <c r="A121" s="14" t="s">
        <v>118</v>
      </c>
      <c r="B121" s="14">
        <v>1230.4347377807114</v>
      </c>
    </row>
    <row r="122" spans="1:2" x14ac:dyDescent="0.25">
      <c r="A122" s="14" t="s">
        <v>119</v>
      </c>
      <c r="B122" s="14">
        <v>499.38143334823502</v>
      </c>
    </row>
    <row r="123" spans="1:2" x14ac:dyDescent="0.25">
      <c r="A123" s="14" t="s">
        <v>120</v>
      </c>
      <c r="B123" s="14">
        <v>896.60880423980905</v>
      </c>
    </row>
    <row r="124" spans="1:2" x14ac:dyDescent="0.25">
      <c r="A124" s="14" t="s">
        <v>121</v>
      </c>
      <c r="B124" s="14">
        <v>1498.1763576893209</v>
      </c>
    </row>
    <row r="125" spans="1:2" x14ac:dyDescent="0.25">
      <c r="A125" s="14" t="s">
        <v>122</v>
      </c>
      <c r="B125" s="14">
        <v>502.10256895307322</v>
      </c>
    </row>
    <row r="126" spans="1:2" x14ac:dyDescent="0.25">
      <c r="A126" s="14" t="s">
        <v>123</v>
      </c>
      <c r="B126" s="14">
        <v>4098.448421410365</v>
      </c>
    </row>
    <row r="127" spans="1:2" x14ac:dyDescent="0.25">
      <c r="A127" s="14" t="s">
        <v>124</v>
      </c>
      <c r="B127" s="14">
        <v>5146.8874979635375</v>
      </c>
    </row>
    <row r="128" spans="1:2" x14ac:dyDescent="0.25">
      <c r="A128" s="14" t="s">
        <v>125</v>
      </c>
      <c r="B128" s="14">
        <v>7493.6904502766465</v>
      </c>
    </row>
    <row r="129" spans="1:2" x14ac:dyDescent="0.25">
      <c r="A129" s="14" t="s">
        <v>126</v>
      </c>
      <c r="B129" s="14">
        <v>3997.5132988158243</v>
      </c>
    </row>
    <row r="130" spans="1:2" x14ac:dyDescent="0.25">
      <c r="A130" s="14" t="s">
        <v>127</v>
      </c>
      <c r="B130" s="14">
        <v>4047.7430132876943</v>
      </c>
    </row>
    <row r="131" spans="1:2" x14ac:dyDescent="0.25">
      <c r="A131" s="14" t="s">
        <v>128</v>
      </c>
      <c r="B131" s="14">
        <v>4047.4722564400654</v>
      </c>
    </row>
    <row r="132" spans="1:2" x14ac:dyDescent="0.25">
      <c r="A132" s="14" t="s">
        <v>129</v>
      </c>
      <c r="B132" s="14">
        <v>799.14087261391057</v>
      </c>
    </row>
    <row r="133" spans="1:2" x14ac:dyDescent="0.25">
      <c r="A133" s="14" t="s">
        <v>130</v>
      </c>
      <c r="B133" s="14">
        <v>2077.8755299384634</v>
      </c>
    </row>
    <row r="134" spans="1:2" x14ac:dyDescent="0.25">
      <c r="A134" s="14" t="s">
        <v>131</v>
      </c>
      <c r="B134" s="14">
        <v>2998.0585478958346</v>
      </c>
    </row>
    <row r="135" spans="1:2" x14ac:dyDescent="0.25">
      <c r="A135" s="14" t="s">
        <v>132</v>
      </c>
      <c r="B135" s="14">
        <v>2998.1029011076348</v>
      </c>
    </row>
    <row r="136" spans="1:2" x14ac:dyDescent="0.25">
      <c r="A136" s="14" t="s">
        <v>133</v>
      </c>
      <c r="B136" s="14">
        <v>3465.1337265124776</v>
      </c>
    </row>
    <row r="137" spans="1:2" x14ac:dyDescent="0.25">
      <c r="A137" s="14" t="s">
        <v>134</v>
      </c>
      <c r="B137" s="14">
        <v>4032.3330145149457</v>
      </c>
    </row>
    <row r="138" spans="1:2" x14ac:dyDescent="0.25">
      <c r="A138" s="14" t="s">
        <v>135</v>
      </c>
      <c r="B138" s="14">
        <v>2233.6808398512021</v>
      </c>
    </row>
    <row r="139" spans="1:2" x14ac:dyDescent="0.25">
      <c r="A139" s="14" t="s">
        <v>136</v>
      </c>
      <c r="B139" s="14">
        <v>1299.2632923044371</v>
      </c>
    </row>
    <row r="140" spans="1:2" x14ac:dyDescent="0.25">
      <c r="A140" s="14" t="s">
        <v>137</v>
      </c>
      <c r="B140" s="14">
        <v>497.18636740294369</v>
      </c>
    </row>
    <row r="141" spans="1:2" x14ac:dyDescent="0.25">
      <c r="A141" s="14" t="s">
        <v>138</v>
      </c>
      <c r="B141" s="14">
        <v>751.13444563205553</v>
      </c>
    </row>
    <row r="142" spans="1:2" x14ac:dyDescent="0.25">
      <c r="A142" s="14" t="s">
        <v>139</v>
      </c>
      <c r="B142" s="14">
        <v>748.03199047633598</v>
      </c>
    </row>
    <row r="143" spans="1:2" x14ac:dyDescent="0.25">
      <c r="A143" s="14" t="s">
        <v>140</v>
      </c>
      <c r="B143" s="14">
        <v>748.43342533359282</v>
      </c>
    </row>
    <row r="144" spans="1:2" x14ac:dyDescent="0.25">
      <c r="A144" s="14" t="s">
        <v>141</v>
      </c>
      <c r="B144" s="14">
        <v>772.596615029026</v>
      </c>
    </row>
    <row r="145" spans="1:2" x14ac:dyDescent="0.25">
      <c r="A145" s="14" t="s">
        <v>142</v>
      </c>
      <c r="B145" s="14">
        <v>998.75618071053987</v>
      </c>
    </row>
    <row r="146" spans="1:2" x14ac:dyDescent="0.25">
      <c r="A146" s="14" t="s">
        <v>143</v>
      </c>
      <c r="B146" s="14">
        <v>1608.5355718629844</v>
      </c>
    </row>
    <row r="147" spans="1:2" x14ac:dyDescent="0.25">
      <c r="A147" s="14" t="s">
        <v>144</v>
      </c>
      <c r="B147" s="14">
        <v>1999.2549843424897</v>
      </c>
    </row>
    <row r="148" spans="1:2" x14ac:dyDescent="0.25">
      <c r="A148" s="14" t="s">
        <v>145</v>
      </c>
      <c r="B148" s="14">
        <v>997.97652154712591</v>
      </c>
    </row>
    <row r="149" spans="1:2" x14ac:dyDescent="0.25">
      <c r="A149" s="14" t="s">
        <v>146</v>
      </c>
      <c r="B149" s="14">
        <v>1143.3172195684083</v>
      </c>
    </row>
    <row r="150" spans="1:2" x14ac:dyDescent="0.25">
      <c r="A150" s="14" t="s">
        <v>147</v>
      </c>
      <c r="B150" s="14">
        <v>1143.3266138050114</v>
      </c>
    </row>
    <row r="151" spans="1:2" x14ac:dyDescent="0.25">
      <c r="A151" s="14" t="s">
        <v>148</v>
      </c>
      <c r="B151" s="14">
        <v>1129.9409155205187</v>
      </c>
    </row>
    <row r="152" spans="1:2" x14ac:dyDescent="0.25">
      <c r="A152" s="14" t="s">
        <v>149</v>
      </c>
      <c r="B152" s="14">
        <v>1000.4722840971388</v>
      </c>
    </row>
    <row r="153" spans="1:2" x14ac:dyDescent="0.25">
      <c r="A153" s="14" t="s">
        <v>150</v>
      </c>
      <c r="B153" s="14">
        <v>1998.812889842568</v>
      </c>
    </row>
    <row r="154" spans="1:2" x14ac:dyDescent="0.25">
      <c r="A154" s="14" t="s">
        <v>151</v>
      </c>
      <c r="B154" s="14">
        <v>600.46141053358497</v>
      </c>
    </row>
    <row r="155" spans="1:2" x14ac:dyDescent="0.25">
      <c r="A155" s="14" t="s">
        <v>152</v>
      </c>
      <c r="B155" s="14">
        <v>600.19651140054793</v>
      </c>
    </row>
    <row r="156" spans="1:2" x14ac:dyDescent="0.25">
      <c r="A156" s="14" t="s">
        <v>153</v>
      </c>
      <c r="B156" s="14">
        <v>598.99426880338376</v>
      </c>
    </row>
    <row r="157" spans="1:2" x14ac:dyDescent="0.25">
      <c r="A157" s="14" t="s">
        <v>154</v>
      </c>
      <c r="B157" s="14">
        <v>2998.2993093229106</v>
      </c>
    </row>
    <row r="158" spans="1:2" x14ac:dyDescent="0.25">
      <c r="A158" s="14" t="s">
        <v>155</v>
      </c>
      <c r="B158" s="14">
        <v>2525.6466616219786</v>
      </c>
    </row>
    <row r="159" spans="1:2" x14ac:dyDescent="0.25">
      <c r="A159" s="14" t="s">
        <v>156</v>
      </c>
      <c r="B159" s="14">
        <v>999.96571787461107</v>
      </c>
    </row>
    <row r="160" spans="1:2" x14ac:dyDescent="0.25">
      <c r="A160" s="14" t="s">
        <v>157</v>
      </c>
      <c r="B160" s="14">
        <v>1100.3761772979142</v>
      </c>
    </row>
    <row r="161" spans="1:2" x14ac:dyDescent="0.25">
      <c r="A161" s="14" t="s">
        <v>158</v>
      </c>
      <c r="B161" s="14">
        <v>1597.8988290626864</v>
      </c>
    </row>
    <row r="162" spans="1:2" x14ac:dyDescent="0.25">
      <c r="A162" s="14" t="s">
        <v>159</v>
      </c>
      <c r="B162" s="14">
        <v>1997.3964598863354</v>
      </c>
    </row>
    <row r="163" spans="1:2" x14ac:dyDescent="0.25">
      <c r="A163" s="14" t="s">
        <v>160</v>
      </c>
      <c r="B163" s="14">
        <v>799.0637610507174</v>
      </c>
    </row>
    <row r="164" spans="1:2" x14ac:dyDescent="0.25">
      <c r="A164" s="14" t="s">
        <v>161</v>
      </c>
      <c r="B164" s="14">
        <v>4796.0041821500763</v>
      </c>
    </row>
    <row r="165" spans="1:2" x14ac:dyDescent="0.25">
      <c r="A165" s="14" t="s">
        <v>162</v>
      </c>
      <c r="B165" s="14">
        <v>298.49848545065913</v>
      </c>
    </row>
    <row r="166" spans="1:2" x14ac:dyDescent="0.25">
      <c r="A166" s="14" t="s">
        <v>163</v>
      </c>
      <c r="B166" s="14">
        <v>1199.0491827603105</v>
      </c>
    </row>
    <row r="167" spans="1:2" x14ac:dyDescent="0.25">
      <c r="A167" s="14" t="s">
        <v>164</v>
      </c>
      <c r="B167" s="14">
        <v>2798.6415596266074</v>
      </c>
    </row>
    <row r="168" spans="1:2" x14ac:dyDescent="0.25">
      <c r="A168" s="14" t="s">
        <v>165</v>
      </c>
      <c r="B168" s="14">
        <v>3349.5720465229488</v>
      </c>
    </row>
    <row r="169" spans="1:2" x14ac:dyDescent="0.25">
      <c r="A169" s="14" t="s">
        <v>166</v>
      </c>
      <c r="B169" s="14">
        <v>1997.5987727156557</v>
      </c>
    </row>
    <row r="170" spans="1:2" x14ac:dyDescent="0.25">
      <c r="A170" s="14" t="s">
        <v>167</v>
      </c>
      <c r="B170" s="14">
        <v>2998.9193808187429</v>
      </c>
    </row>
    <row r="171" spans="1:2" x14ac:dyDescent="0.25">
      <c r="A171" s="14" t="s">
        <v>168</v>
      </c>
      <c r="B171" s="14">
        <v>4108.2956402267419</v>
      </c>
    </row>
    <row r="172" spans="1:2" x14ac:dyDescent="0.25">
      <c r="A172" s="14" t="s">
        <v>169</v>
      </c>
      <c r="B172" s="14">
        <v>199.14685010887942</v>
      </c>
    </row>
    <row r="173" spans="1:2" x14ac:dyDescent="0.25">
      <c r="A173" s="14" t="s">
        <v>170</v>
      </c>
      <c r="B173" s="14">
        <v>199.04006771100572</v>
      </c>
    </row>
    <row r="174" spans="1:2" x14ac:dyDescent="0.25">
      <c r="A174" s="14" t="s">
        <v>171</v>
      </c>
      <c r="B174" s="14">
        <v>200.70139488059709</v>
      </c>
    </row>
    <row r="175" spans="1:2" x14ac:dyDescent="0.25">
      <c r="A175" s="14" t="s">
        <v>172</v>
      </c>
      <c r="B175" s="14">
        <v>199.85785029922729</v>
      </c>
    </row>
    <row r="176" spans="1:2" x14ac:dyDescent="0.25">
      <c r="A176" s="14" t="s">
        <v>173</v>
      </c>
      <c r="B176" s="14">
        <v>199.68970914558659</v>
      </c>
    </row>
    <row r="177" spans="1:2" x14ac:dyDescent="0.25">
      <c r="A177" s="14" t="s">
        <v>174</v>
      </c>
      <c r="B177" s="14">
        <v>200.29628049125344</v>
      </c>
    </row>
    <row r="178" spans="1:2" x14ac:dyDescent="0.25">
      <c r="A178" s="14" t="s">
        <v>175</v>
      </c>
      <c r="B178" s="14">
        <v>199.3612034026103</v>
      </c>
    </row>
    <row r="179" spans="1:2" x14ac:dyDescent="0.25">
      <c r="A179" s="14" t="s">
        <v>176</v>
      </c>
      <c r="B179" s="14">
        <v>199.13250596802447</v>
      </c>
    </row>
    <row r="180" spans="1:2" x14ac:dyDescent="0.25">
      <c r="A180" s="14" t="s">
        <v>177</v>
      </c>
      <c r="B180" s="14">
        <v>200.39030353027118</v>
      </c>
    </row>
    <row r="181" spans="1:2" x14ac:dyDescent="0.25">
      <c r="A181" s="14" t="s">
        <v>178</v>
      </c>
      <c r="B181" s="14">
        <v>1499.5222403418659</v>
      </c>
    </row>
    <row r="182" spans="1:2" x14ac:dyDescent="0.25">
      <c r="A182" s="14" t="s">
        <v>179</v>
      </c>
      <c r="B182" s="14">
        <v>1841.2582749724013</v>
      </c>
    </row>
    <row r="183" spans="1:2" x14ac:dyDescent="0.25">
      <c r="A183" s="14" t="s">
        <v>180</v>
      </c>
      <c r="B183" s="14">
        <v>2147.146896102563</v>
      </c>
    </row>
    <row r="184" spans="1:2" x14ac:dyDescent="0.25">
      <c r="A184" s="14" t="s">
        <v>181</v>
      </c>
      <c r="B184" s="14">
        <v>552.33221045687424</v>
      </c>
    </row>
    <row r="185" spans="1:2" x14ac:dyDescent="0.25">
      <c r="A185" s="14" t="s">
        <v>182</v>
      </c>
      <c r="B185" s="14">
        <v>1299.0254027603203</v>
      </c>
    </row>
    <row r="186" spans="1:2" x14ac:dyDescent="0.25">
      <c r="A186" s="14" t="s">
        <v>183</v>
      </c>
      <c r="B186" s="14">
        <v>1399.0005242331508</v>
      </c>
    </row>
    <row r="187" spans="1:2" x14ac:dyDescent="0.25">
      <c r="A187" s="14" t="s">
        <v>184</v>
      </c>
      <c r="B187" s="14">
        <v>1023.9320599855258</v>
      </c>
    </row>
    <row r="188" spans="1:2" x14ac:dyDescent="0.25">
      <c r="A188" s="14" t="s">
        <v>185</v>
      </c>
      <c r="B188" s="14">
        <v>999.01113070843621</v>
      </c>
    </row>
    <row r="189" spans="1:2" x14ac:dyDescent="0.25">
      <c r="A189" s="14" t="s">
        <v>186</v>
      </c>
      <c r="B189" s="14">
        <v>2177.1992587752734</v>
      </c>
    </row>
    <row r="190" spans="1:2" x14ac:dyDescent="0.25">
      <c r="A190" s="14" t="s">
        <v>187</v>
      </c>
      <c r="B190" s="14">
        <v>2698.3075394568205</v>
      </c>
    </row>
    <row r="191" spans="1:2" x14ac:dyDescent="0.25">
      <c r="A191" s="14" t="s">
        <v>188</v>
      </c>
      <c r="B191" s="14">
        <v>2498.4518384916828</v>
      </c>
    </row>
    <row r="192" spans="1:2" x14ac:dyDescent="0.25">
      <c r="A192" s="14" t="s">
        <v>189</v>
      </c>
      <c r="B192" s="14">
        <v>2396.7997516177288</v>
      </c>
    </row>
    <row r="193" spans="1:2" x14ac:dyDescent="0.25">
      <c r="A193" s="14" t="s">
        <v>190</v>
      </c>
      <c r="B193" s="14">
        <v>2419.9283039097854</v>
      </c>
    </row>
    <row r="194" spans="1:2" x14ac:dyDescent="0.25">
      <c r="A194" s="14" t="s">
        <v>191</v>
      </c>
      <c r="B194" s="14">
        <v>3928.4006740823365</v>
      </c>
    </row>
    <row r="195" spans="1:2" x14ac:dyDescent="0.25">
      <c r="A195" s="14" t="s">
        <v>192</v>
      </c>
      <c r="B195" s="14">
        <v>1501.5261747652467</v>
      </c>
    </row>
    <row r="196" spans="1:2" x14ac:dyDescent="0.25">
      <c r="A196" s="14" t="s">
        <v>193</v>
      </c>
      <c r="B196" s="14">
        <v>1566.1664989879264</v>
      </c>
    </row>
    <row r="197" spans="1:2" x14ac:dyDescent="0.25">
      <c r="A197" s="14" t="s">
        <v>194</v>
      </c>
      <c r="B197" s="14">
        <v>1106.3419036659741</v>
      </c>
    </row>
    <row r="198" spans="1:2" x14ac:dyDescent="0.25">
      <c r="A198" s="14" t="s">
        <v>195</v>
      </c>
      <c r="B198" s="14">
        <v>966.12331777889335</v>
      </c>
    </row>
    <row r="199" spans="1:2" x14ac:dyDescent="0.25">
      <c r="A199" s="14" t="s">
        <v>196</v>
      </c>
      <c r="B199" s="14">
        <v>942.71520071439181</v>
      </c>
    </row>
    <row r="200" spans="1:2" x14ac:dyDescent="0.25">
      <c r="A200" s="14" t="s">
        <v>197</v>
      </c>
      <c r="B200" s="14">
        <v>845.74078497627943</v>
      </c>
    </row>
    <row r="201" spans="1:2" x14ac:dyDescent="0.25">
      <c r="A201" s="14" t="s">
        <v>198</v>
      </c>
      <c r="B201" s="14">
        <v>843.43875147085487</v>
      </c>
    </row>
    <row r="202" spans="1:2" x14ac:dyDescent="0.25">
      <c r="A202" s="14" t="s">
        <v>199</v>
      </c>
      <c r="B202" s="14">
        <v>969.4862258878768</v>
      </c>
    </row>
    <row r="203" spans="1:2" x14ac:dyDescent="0.25">
      <c r="A203" s="14" t="s">
        <v>200</v>
      </c>
      <c r="B203" s="14">
        <v>942.36658533989043</v>
      </c>
    </row>
    <row r="204" spans="1:2" x14ac:dyDescent="0.25">
      <c r="A204" s="14" t="s">
        <v>201</v>
      </c>
      <c r="B204" s="14">
        <v>489.70038407620626</v>
      </c>
    </row>
    <row r="205" spans="1:2" x14ac:dyDescent="0.25">
      <c r="A205" s="14" t="s">
        <v>202</v>
      </c>
      <c r="B205" s="14">
        <v>507.77919657759577</v>
      </c>
    </row>
    <row r="206" spans="1:2" x14ac:dyDescent="0.25">
      <c r="A206" s="14" t="s">
        <v>203</v>
      </c>
      <c r="B206" s="14">
        <v>397.92210414041699</v>
      </c>
    </row>
    <row r="207" spans="1:2" x14ac:dyDescent="0.25">
      <c r="A207" s="14" t="s">
        <v>204</v>
      </c>
      <c r="B207" s="14">
        <v>400.18345384727002</v>
      </c>
    </row>
    <row r="208" spans="1:2" x14ac:dyDescent="0.25">
      <c r="A208" s="14" t="s">
        <v>205</v>
      </c>
      <c r="B208" s="14">
        <v>518.96947471999124</v>
      </c>
    </row>
    <row r="209" spans="1:2" x14ac:dyDescent="0.25">
      <c r="A209" s="14" t="s">
        <v>206</v>
      </c>
      <c r="B209" s="14">
        <v>629.16705330022194</v>
      </c>
    </row>
    <row r="210" spans="1:2" x14ac:dyDescent="0.25">
      <c r="A210" s="14" t="s">
        <v>207</v>
      </c>
      <c r="B210" s="14">
        <v>500.35680379792007</v>
      </c>
    </row>
    <row r="211" spans="1:2" x14ac:dyDescent="0.25">
      <c r="A211" s="14" t="s">
        <v>208</v>
      </c>
      <c r="B211" s="14">
        <v>2349.9432200655201</v>
      </c>
    </row>
    <row r="212" spans="1:2" x14ac:dyDescent="0.25">
      <c r="A212" s="14" t="s">
        <v>209</v>
      </c>
      <c r="B212" s="14">
        <v>599.77005295113941</v>
      </c>
    </row>
    <row r="213" spans="1:2" x14ac:dyDescent="0.25">
      <c r="A213" s="14" t="s">
        <v>210</v>
      </c>
      <c r="B213" s="14">
        <v>600.01220454259817</v>
      </c>
    </row>
    <row r="214" spans="1:2" x14ac:dyDescent="0.25">
      <c r="A214" s="14" t="s">
        <v>211</v>
      </c>
      <c r="B214" s="14">
        <v>599.67677796832038</v>
      </c>
    </row>
    <row r="215" spans="1:2" x14ac:dyDescent="0.25">
      <c r="A215" s="14" t="s">
        <v>212</v>
      </c>
      <c r="B215" s="14">
        <v>684.13955947288309</v>
      </c>
    </row>
    <row r="216" spans="1:2" x14ac:dyDescent="0.25">
      <c r="A216" s="14" t="s">
        <v>213</v>
      </c>
      <c r="B216" s="14">
        <v>1481.3330956256877</v>
      </c>
    </row>
    <row r="217" spans="1:2" x14ac:dyDescent="0.25">
      <c r="A217" s="14" t="s">
        <v>214</v>
      </c>
      <c r="B217" s="14">
        <v>998.42463734789487</v>
      </c>
    </row>
    <row r="218" spans="1:2" x14ac:dyDescent="0.25">
      <c r="A218" s="14" t="s">
        <v>215</v>
      </c>
      <c r="B218" s="14">
        <v>998.20446666381338</v>
      </c>
    </row>
    <row r="219" spans="1:2" x14ac:dyDescent="0.25">
      <c r="A219" s="14" t="s">
        <v>216</v>
      </c>
      <c r="B219" s="14">
        <v>999.10092233489308</v>
      </c>
    </row>
    <row r="220" spans="1:2" x14ac:dyDescent="0.25">
      <c r="A220" s="14" t="s">
        <v>217</v>
      </c>
      <c r="B220" s="14">
        <v>1557.1281914867211</v>
      </c>
    </row>
    <row r="221" spans="1:2" x14ac:dyDescent="0.25">
      <c r="A221" s="14" t="s">
        <v>218</v>
      </c>
      <c r="B221" s="14">
        <v>998.54801242130702</v>
      </c>
    </row>
    <row r="222" spans="1:2" x14ac:dyDescent="0.25">
      <c r="A222" s="14" t="s">
        <v>219</v>
      </c>
      <c r="B222" s="14">
        <v>198.7780984982893</v>
      </c>
    </row>
    <row r="223" spans="1:2" x14ac:dyDescent="0.25">
      <c r="A223" s="14" t="s">
        <v>220</v>
      </c>
      <c r="B223" s="14">
        <v>1998.4963669751908</v>
      </c>
    </row>
    <row r="224" spans="1:2" x14ac:dyDescent="0.25">
      <c r="A224" s="14" t="s">
        <v>221</v>
      </c>
      <c r="B224" s="14">
        <v>1250.7665515850661</v>
      </c>
    </row>
    <row r="225" spans="1:2" x14ac:dyDescent="0.25">
      <c r="A225" s="14" t="s">
        <v>222</v>
      </c>
      <c r="B225" s="14">
        <v>892.46106670216716</v>
      </c>
    </row>
    <row r="226" spans="1:2" x14ac:dyDescent="0.25">
      <c r="A226" s="14" t="s">
        <v>223</v>
      </c>
      <c r="B226" s="14">
        <v>1301.3506416405437</v>
      </c>
    </row>
    <row r="227" spans="1:2" x14ac:dyDescent="0.25">
      <c r="A227" s="14" t="s">
        <v>224</v>
      </c>
      <c r="B227" s="14">
        <v>498.84181560427351</v>
      </c>
    </row>
    <row r="228" spans="1:2" x14ac:dyDescent="0.25">
      <c r="A228" s="14" t="s">
        <v>225</v>
      </c>
      <c r="B228" s="14">
        <v>3416.6714296219184</v>
      </c>
    </row>
    <row r="229" spans="1:2" x14ac:dyDescent="0.25">
      <c r="A229" s="14" t="s">
        <v>226</v>
      </c>
      <c r="B229" s="14">
        <v>898.92642883353687</v>
      </c>
    </row>
    <row r="230" spans="1:2" x14ac:dyDescent="0.25">
      <c r="A230" s="14" t="s">
        <v>227</v>
      </c>
      <c r="B230" s="14">
        <v>2498.5093437380924</v>
      </c>
    </row>
    <row r="231" spans="1:2" x14ac:dyDescent="0.25">
      <c r="A231" s="14" t="s">
        <v>228</v>
      </c>
      <c r="B231" s="14">
        <v>2069.6485263871077</v>
      </c>
    </row>
    <row r="232" spans="1:2" x14ac:dyDescent="0.25">
      <c r="A232" s="14" t="s">
        <v>229</v>
      </c>
      <c r="B232" s="14">
        <v>3505.6685780842467</v>
      </c>
    </row>
    <row r="233" spans="1:2" x14ac:dyDescent="0.25">
      <c r="A233" s="14" t="s">
        <v>230</v>
      </c>
      <c r="B233" s="14">
        <v>4012.8132541180785</v>
      </c>
    </row>
    <row r="234" spans="1:2" x14ac:dyDescent="0.25">
      <c r="A234" s="14" t="s">
        <v>231</v>
      </c>
      <c r="B234" s="14">
        <v>4222.3482965173498</v>
      </c>
    </row>
    <row r="235" spans="1:2" x14ac:dyDescent="0.25">
      <c r="A235" s="14" t="s">
        <v>232</v>
      </c>
      <c r="B235" s="14">
        <v>2179.504615760362</v>
      </c>
    </row>
    <row r="236" spans="1:2" x14ac:dyDescent="0.25">
      <c r="A236" s="14" t="s">
        <v>233</v>
      </c>
      <c r="B236" s="14">
        <v>5159.3350660679498</v>
      </c>
    </row>
    <row r="237" spans="1:2" x14ac:dyDescent="0.25">
      <c r="A237" s="14" t="s">
        <v>234</v>
      </c>
      <c r="B237" s="14">
        <v>5666.1410351686445</v>
      </c>
    </row>
    <row r="238" spans="1:2" x14ac:dyDescent="0.25">
      <c r="A238" s="14" t="s">
        <v>235</v>
      </c>
      <c r="B238" s="14">
        <v>1398.7492789820362</v>
      </c>
    </row>
    <row r="239" spans="1:2" x14ac:dyDescent="0.25">
      <c r="A239" s="14" t="s">
        <v>236</v>
      </c>
      <c r="B239" s="14">
        <v>1398.3117868395468</v>
      </c>
    </row>
    <row r="240" spans="1:2" x14ac:dyDescent="0.25">
      <c r="A240" s="14" t="s">
        <v>237</v>
      </c>
      <c r="B240" s="14">
        <v>1437.4548974716008</v>
      </c>
    </row>
    <row r="241" spans="1:2" x14ac:dyDescent="0.25">
      <c r="A241" s="14" t="s">
        <v>238</v>
      </c>
      <c r="B241" s="14">
        <v>3462.0717687131187</v>
      </c>
    </row>
    <row r="242" spans="1:2" x14ac:dyDescent="0.25">
      <c r="A242" s="14" t="s">
        <v>239</v>
      </c>
      <c r="B242" s="14">
        <v>2474.3752051158608</v>
      </c>
    </row>
    <row r="243" spans="1:2" x14ac:dyDescent="0.25">
      <c r="A243" s="14" t="s">
        <v>240</v>
      </c>
      <c r="B243" s="14">
        <v>474.85149959327561</v>
      </c>
    </row>
    <row r="244" spans="1:2" x14ac:dyDescent="0.25">
      <c r="A244" s="14" t="s">
        <v>241</v>
      </c>
      <c r="B244" s="14">
        <v>475.04571645933737</v>
      </c>
    </row>
    <row r="245" spans="1:2" x14ac:dyDescent="0.25">
      <c r="A245" s="14" t="s">
        <v>242</v>
      </c>
      <c r="B245" s="14">
        <v>474.69479741243845</v>
      </c>
    </row>
    <row r="246" spans="1:2" x14ac:dyDescent="0.25">
      <c r="A246" s="14" t="s">
        <v>243</v>
      </c>
      <c r="B246" s="14">
        <v>491.24663797013625</v>
      </c>
    </row>
    <row r="247" spans="1:2" x14ac:dyDescent="0.25">
      <c r="A247" s="14" t="s">
        <v>244</v>
      </c>
      <c r="B247" s="14">
        <v>5496.3800594018385</v>
      </c>
    </row>
    <row r="248" spans="1:2" x14ac:dyDescent="0.25">
      <c r="A248" s="14" t="s">
        <v>245</v>
      </c>
      <c r="B248" s="14">
        <v>5361.4645484382618</v>
      </c>
    </row>
    <row r="249" spans="1:2" x14ac:dyDescent="0.25">
      <c r="A249" s="14" t="s">
        <v>246</v>
      </c>
      <c r="B249" s="14">
        <v>3348.0687006843395</v>
      </c>
    </row>
    <row r="250" spans="1:2" x14ac:dyDescent="0.25">
      <c r="A250" s="14" t="s">
        <v>247</v>
      </c>
      <c r="B250" s="14">
        <v>5861.1222894987286</v>
      </c>
    </row>
    <row r="251" spans="1:2" x14ac:dyDescent="0.25">
      <c r="A251" s="14" t="s">
        <v>248</v>
      </c>
      <c r="B251" s="14">
        <v>8991.1886105364283</v>
      </c>
    </row>
    <row r="252" spans="1:2" x14ac:dyDescent="0.25">
      <c r="A252" s="14" t="s">
        <v>249</v>
      </c>
      <c r="B252" s="14">
        <v>3179.8409620653915</v>
      </c>
    </row>
    <row r="253" spans="1:2" x14ac:dyDescent="0.25">
      <c r="A253" s="14" t="s">
        <v>250</v>
      </c>
      <c r="B253" s="14">
        <v>453.6997082508359</v>
      </c>
    </row>
    <row r="254" spans="1:2" x14ac:dyDescent="0.25">
      <c r="A254" s="14" t="s">
        <v>251</v>
      </c>
      <c r="B254" s="14">
        <v>999.99909305612732</v>
      </c>
    </row>
    <row r="255" spans="1:2" x14ac:dyDescent="0.25">
      <c r="A255" s="14" t="s">
        <v>252</v>
      </c>
      <c r="B255" s="14">
        <v>600.03352245606504</v>
      </c>
    </row>
    <row r="256" spans="1:2" x14ac:dyDescent="0.25">
      <c r="A256" s="14" t="s">
        <v>253</v>
      </c>
      <c r="B256" s="14">
        <v>2997.9763873651023</v>
      </c>
    </row>
    <row r="257" spans="1:2" x14ac:dyDescent="0.25">
      <c r="A257" s="14" t="s">
        <v>254</v>
      </c>
      <c r="B257" s="14">
        <v>2998.3147595746755</v>
      </c>
    </row>
    <row r="258" spans="1:2" x14ac:dyDescent="0.25">
      <c r="A258" s="14" t="s">
        <v>255</v>
      </c>
      <c r="B258" s="14">
        <v>4996.7784618706855</v>
      </c>
    </row>
    <row r="259" spans="1:2" x14ac:dyDescent="0.25">
      <c r="A259" s="14" t="s">
        <v>256</v>
      </c>
      <c r="B259" s="14">
        <v>4252.1524444839852</v>
      </c>
    </row>
    <row r="260" spans="1:2" x14ac:dyDescent="0.25">
      <c r="A260" s="14" t="s">
        <v>257</v>
      </c>
      <c r="B260" s="14">
        <v>4846.9063106586545</v>
      </c>
    </row>
    <row r="261" spans="1:2" x14ac:dyDescent="0.25">
      <c r="A261" s="14" t="s">
        <v>258</v>
      </c>
      <c r="B261" s="14">
        <v>4846.2927799538156</v>
      </c>
    </row>
    <row r="262" spans="1:2" x14ac:dyDescent="0.25">
      <c r="A262" s="14" t="s">
        <v>259</v>
      </c>
      <c r="B262" s="14">
        <v>7778.9593847284978</v>
      </c>
    </row>
    <row r="263" spans="1:2" x14ac:dyDescent="0.25">
      <c r="A263" s="14" t="s">
        <v>260</v>
      </c>
      <c r="B263" s="14">
        <v>2998.0827098832278</v>
      </c>
    </row>
    <row r="264" spans="1:2" x14ac:dyDescent="0.25">
      <c r="A264" s="14" t="s">
        <v>261</v>
      </c>
      <c r="B264" s="14">
        <v>2991.3882028467206</v>
      </c>
    </row>
    <row r="265" spans="1:2" x14ac:dyDescent="0.25">
      <c r="A265" s="14" t="s">
        <v>262</v>
      </c>
      <c r="B265" s="14">
        <v>399.88041958158351</v>
      </c>
    </row>
    <row r="266" spans="1:2" x14ac:dyDescent="0.25">
      <c r="A266" s="14" t="s">
        <v>263</v>
      </c>
      <c r="B266" s="14">
        <v>999.38055081616096</v>
      </c>
    </row>
    <row r="267" spans="1:2" x14ac:dyDescent="0.25">
      <c r="A267" s="14" t="s">
        <v>264</v>
      </c>
      <c r="B267" s="14">
        <v>500.26046788592726</v>
      </c>
    </row>
    <row r="268" spans="1:2" x14ac:dyDescent="0.25">
      <c r="A268" s="14" t="s">
        <v>265</v>
      </c>
      <c r="B268" s="14">
        <v>1019.6554173565218</v>
      </c>
    </row>
    <row r="269" spans="1:2" x14ac:dyDescent="0.25">
      <c r="A269" s="14" t="s">
        <v>266</v>
      </c>
      <c r="B269" s="14">
        <v>1999.1950453581244</v>
      </c>
    </row>
    <row r="270" spans="1:2" x14ac:dyDescent="0.25">
      <c r="A270" s="14" t="s">
        <v>267</v>
      </c>
      <c r="B270" s="14">
        <v>799.45949092224384</v>
      </c>
    </row>
    <row r="271" spans="1:2" x14ac:dyDescent="0.25">
      <c r="A271" s="14" t="s">
        <v>268</v>
      </c>
      <c r="B271" s="14">
        <v>1199.4422879330893</v>
      </c>
    </row>
    <row r="272" spans="1:2" x14ac:dyDescent="0.25">
      <c r="A272" s="14" t="s">
        <v>269</v>
      </c>
      <c r="B272" s="14">
        <v>478.79114258065835</v>
      </c>
    </row>
    <row r="273" spans="1:2" x14ac:dyDescent="0.25">
      <c r="A273" s="14" t="s">
        <v>270</v>
      </c>
      <c r="B273" s="14">
        <v>1319.2559242796574</v>
      </c>
    </row>
    <row r="274" spans="1:2" x14ac:dyDescent="0.25">
      <c r="A274" s="14" t="s">
        <v>271</v>
      </c>
      <c r="B274" s="14">
        <v>2498.6289620713246</v>
      </c>
    </row>
    <row r="275" spans="1:2" x14ac:dyDescent="0.25">
      <c r="A275" s="14" t="s">
        <v>272</v>
      </c>
      <c r="B275" s="14">
        <v>599.4914973800752</v>
      </c>
    </row>
    <row r="276" spans="1:2" x14ac:dyDescent="0.25">
      <c r="A276" s="14" t="s">
        <v>273</v>
      </c>
      <c r="B276" s="14">
        <v>99.923264425610995</v>
      </c>
    </row>
    <row r="277" spans="1:2" x14ac:dyDescent="0.25">
      <c r="A277" s="14" t="s">
        <v>274</v>
      </c>
      <c r="B277" s="14">
        <v>999.40185165464607</v>
      </c>
    </row>
    <row r="278" spans="1:2" x14ac:dyDescent="0.25">
      <c r="A278" s="14" t="s">
        <v>275</v>
      </c>
      <c r="B278" s="14">
        <v>356.89654800815947</v>
      </c>
    </row>
    <row r="279" spans="1:2" x14ac:dyDescent="0.25">
      <c r="A279" s="14" t="s">
        <v>276</v>
      </c>
      <c r="B279" s="14">
        <v>2430.7048113960795</v>
      </c>
    </row>
    <row r="280" spans="1:2" x14ac:dyDescent="0.25">
      <c r="A280" s="14" t="s">
        <v>277</v>
      </c>
      <c r="B280" s="14">
        <v>3058.2233951560061</v>
      </c>
    </row>
    <row r="281" spans="1:2" x14ac:dyDescent="0.25">
      <c r="A281" s="14" t="s">
        <v>278</v>
      </c>
      <c r="B281" s="14">
        <v>3997.4402358369935</v>
      </c>
    </row>
    <row r="282" spans="1:2" x14ac:dyDescent="0.25">
      <c r="A282" s="14" t="s">
        <v>279</v>
      </c>
      <c r="B282" s="14">
        <v>1998.9912739783665</v>
      </c>
    </row>
    <row r="283" spans="1:2" x14ac:dyDescent="0.25">
      <c r="A283" s="14" t="s">
        <v>280</v>
      </c>
      <c r="B283" s="14">
        <v>1998.9745120129357</v>
      </c>
    </row>
    <row r="284" spans="1:2" x14ac:dyDescent="0.25">
      <c r="A284" s="14" t="s">
        <v>281</v>
      </c>
      <c r="B284" s="14">
        <v>499.66375687451864</v>
      </c>
    </row>
    <row r="285" spans="1:2" x14ac:dyDescent="0.25">
      <c r="A285" s="14" t="s">
        <v>282</v>
      </c>
      <c r="B285" s="14">
        <v>1027.5124414694553</v>
      </c>
    </row>
    <row r="286" spans="1:2" x14ac:dyDescent="0.25">
      <c r="A286" s="14" t="s">
        <v>283</v>
      </c>
      <c r="B286" s="14">
        <v>3997.2819438967349</v>
      </c>
    </row>
    <row r="287" spans="1:2" x14ac:dyDescent="0.25">
      <c r="A287" s="14" t="s">
        <v>284</v>
      </c>
      <c r="B287" s="14">
        <v>1998.8409091651179</v>
      </c>
    </row>
    <row r="288" spans="1:2" x14ac:dyDescent="0.25">
      <c r="A288" s="14" t="s">
        <v>285</v>
      </c>
      <c r="B288" s="14">
        <v>1999.0893722962232</v>
      </c>
    </row>
    <row r="289" spans="1:2" x14ac:dyDescent="0.25">
      <c r="A289" s="14" t="s">
        <v>286</v>
      </c>
      <c r="B289" s="14">
        <v>1372.2863130932415</v>
      </c>
    </row>
    <row r="290" spans="1:2" x14ac:dyDescent="0.25">
      <c r="A290" s="14" t="s">
        <v>287</v>
      </c>
      <c r="B290" s="14">
        <v>1998.5306746968838</v>
      </c>
    </row>
    <row r="291" spans="1:2" x14ac:dyDescent="0.25">
      <c r="A291" s="14" t="s">
        <v>288</v>
      </c>
      <c r="B291" s="14">
        <v>6798.052516480383</v>
      </c>
    </row>
    <row r="292" spans="1:2" x14ac:dyDescent="0.25">
      <c r="A292" s="14" t="s">
        <v>289</v>
      </c>
      <c r="B292" s="14">
        <v>6796.9093013534948</v>
      </c>
    </row>
    <row r="293" spans="1:2" x14ac:dyDescent="0.25">
      <c r="A293" s="14" t="s">
        <v>290</v>
      </c>
      <c r="B293" s="14">
        <v>9509.1497535777744</v>
      </c>
    </row>
    <row r="294" spans="1:2" x14ac:dyDescent="0.25">
      <c r="A294" s="14" t="s">
        <v>291</v>
      </c>
      <c r="B294" s="14">
        <v>2597.7370774653477</v>
      </c>
    </row>
    <row r="295" spans="1:2" x14ac:dyDescent="0.25">
      <c r="A295" s="14" t="s">
        <v>292</v>
      </c>
      <c r="B295" s="14">
        <v>2598.2463348638216</v>
      </c>
    </row>
    <row r="296" spans="1:2" x14ac:dyDescent="0.25">
      <c r="A296" s="14" t="s">
        <v>293</v>
      </c>
      <c r="B296" s="14">
        <v>353.89677109782588</v>
      </c>
    </row>
    <row r="297" spans="1:2" x14ac:dyDescent="0.25">
      <c r="A297" s="14" t="s">
        <v>294</v>
      </c>
      <c r="B297" s="14">
        <v>2751.2743917609082</v>
      </c>
    </row>
    <row r="298" spans="1:2" x14ac:dyDescent="0.25">
      <c r="A298" s="14" t="s">
        <v>295</v>
      </c>
      <c r="B298" s="14">
        <v>1498.1642933110541</v>
      </c>
    </row>
    <row r="299" spans="1:2" x14ac:dyDescent="0.25">
      <c r="A299" s="14" t="s">
        <v>296</v>
      </c>
      <c r="B299" s="14">
        <v>1392.5883645418828</v>
      </c>
    </row>
    <row r="300" spans="1:2" x14ac:dyDescent="0.25">
      <c r="A300" s="14" t="s">
        <v>297</v>
      </c>
      <c r="B300" s="14">
        <v>1369.211780024546</v>
      </c>
    </row>
    <row r="301" spans="1:2" x14ac:dyDescent="0.25">
      <c r="A301" s="14" t="s">
        <v>298</v>
      </c>
      <c r="B301" s="14">
        <v>1553.3888137728604</v>
      </c>
    </row>
    <row r="302" spans="1:2" x14ac:dyDescent="0.25">
      <c r="A302" s="14" t="s">
        <v>299</v>
      </c>
      <c r="B302" s="14">
        <v>4243.1542129836944</v>
      </c>
    </row>
    <row r="303" spans="1:2" x14ac:dyDescent="0.25">
      <c r="A303" s="14" t="s">
        <v>300</v>
      </c>
      <c r="B303" s="14">
        <v>499.67006376889231</v>
      </c>
    </row>
    <row r="304" spans="1:2" x14ac:dyDescent="0.25">
      <c r="A304" s="14" t="s">
        <v>301</v>
      </c>
      <c r="B304" s="14">
        <v>707.65067005380922</v>
      </c>
    </row>
    <row r="305" spans="1:2" x14ac:dyDescent="0.25">
      <c r="A305" s="14" t="s">
        <v>302</v>
      </c>
      <c r="B305" s="14">
        <v>798.20100675240042</v>
      </c>
    </row>
    <row r="306" spans="1:2" x14ac:dyDescent="0.25">
      <c r="A306" s="14" t="s">
        <v>303</v>
      </c>
      <c r="B306" s="14">
        <v>799.89272331890527</v>
      </c>
    </row>
    <row r="307" spans="1:2" x14ac:dyDescent="0.25">
      <c r="A307" s="14" t="s">
        <v>304</v>
      </c>
      <c r="B307" s="14">
        <v>3505.032531314137</v>
      </c>
    </row>
    <row r="308" spans="1:2" x14ac:dyDescent="0.25">
      <c r="A308" s="14" t="s">
        <v>305</v>
      </c>
      <c r="B308" s="14">
        <v>3474.1912527305503</v>
      </c>
    </row>
    <row r="309" spans="1:2" x14ac:dyDescent="0.25">
      <c r="A309" s="14" t="s">
        <v>306</v>
      </c>
      <c r="B309" s="14">
        <v>3487.3078762920486</v>
      </c>
    </row>
    <row r="310" spans="1:2" x14ac:dyDescent="0.25">
      <c r="A310" s="14" t="s">
        <v>307</v>
      </c>
      <c r="B310" s="14">
        <v>3497.567518235302</v>
      </c>
    </row>
    <row r="311" spans="1:2" x14ac:dyDescent="0.25">
      <c r="A311" s="14" t="s">
        <v>308</v>
      </c>
      <c r="B311" s="14">
        <v>1369.1577661812855</v>
      </c>
    </row>
    <row r="312" spans="1:2" x14ac:dyDescent="0.25">
      <c r="A312" s="14" t="s">
        <v>309</v>
      </c>
      <c r="B312" s="14">
        <v>3497.998284540352</v>
      </c>
    </row>
    <row r="313" spans="1:2" x14ac:dyDescent="0.25">
      <c r="A313" s="14" t="s">
        <v>310</v>
      </c>
      <c r="B313" s="14">
        <v>4113.3083604622761</v>
      </c>
    </row>
    <row r="314" spans="1:2" x14ac:dyDescent="0.25">
      <c r="A314" s="14" t="s">
        <v>311</v>
      </c>
      <c r="B314" s="14">
        <v>4112.3958175014704</v>
      </c>
    </row>
    <row r="315" spans="1:2" x14ac:dyDescent="0.25">
      <c r="A315" s="14" t="s">
        <v>312</v>
      </c>
      <c r="B315" s="14">
        <v>4113.8815022375311</v>
      </c>
    </row>
    <row r="316" spans="1:2" x14ac:dyDescent="0.25">
      <c r="A316" s="14" t="s">
        <v>313</v>
      </c>
      <c r="B316" s="14">
        <v>1698.4538836452057</v>
      </c>
    </row>
    <row r="317" spans="1:2" x14ac:dyDescent="0.25">
      <c r="A317" s="14" t="s">
        <v>314</v>
      </c>
      <c r="B317" s="14">
        <v>1797.5681258025675</v>
      </c>
    </row>
    <row r="318" spans="1:2" x14ac:dyDescent="0.25">
      <c r="A318" s="14" t="s">
        <v>315</v>
      </c>
      <c r="B318" s="14">
        <v>913.97598421077078</v>
      </c>
    </row>
    <row r="319" spans="1:2" x14ac:dyDescent="0.25">
      <c r="A319" s="14" t="s">
        <v>316</v>
      </c>
      <c r="B319" s="14">
        <v>579.9538162603809</v>
      </c>
    </row>
    <row r="320" spans="1:2" x14ac:dyDescent="0.25">
      <c r="A320" s="14" t="s">
        <v>317</v>
      </c>
      <c r="B320" s="14">
        <v>799.12494086177946</v>
      </c>
    </row>
    <row r="321" spans="1:2" x14ac:dyDescent="0.25">
      <c r="A321" s="14" t="s">
        <v>318</v>
      </c>
      <c r="B321" s="14">
        <v>977.43104617285792</v>
      </c>
    </row>
    <row r="322" spans="1:2" x14ac:dyDescent="0.25">
      <c r="A322" s="14" t="s">
        <v>319</v>
      </c>
      <c r="B322" s="14">
        <v>999.74624878820862</v>
      </c>
    </row>
    <row r="323" spans="1:2" x14ac:dyDescent="0.25">
      <c r="A323" s="14" t="s">
        <v>320</v>
      </c>
      <c r="B323" s="14">
        <v>1498.4790742499047</v>
      </c>
    </row>
    <row r="324" spans="1:2" x14ac:dyDescent="0.25">
      <c r="A324" s="14" t="s">
        <v>321</v>
      </c>
      <c r="B324" s="14">
        <v>5661.445483496942</v>
      </c>
    </row>
    <row r="325" spans="1:2" x14ac:dyDescent="0.25">
      <c r="A325" s="14" t="s">
        <v>322</v>
      </c>
      <c r="B325" s="14">
        <v>998.27355979392291</v>
      </c>
    </row>
    <row r="326" spans="1:2" x14ac:dyDescent="0.25">
      <c r="A326" s="14" t="s">
        <v>323</v>
      </c>
      <c r="B326" s="14">
        <v>1145.3055587153565</v>
      </c>
    </row>
    <row r="327" spans="1:2" x14ac:dyDescent="0.25">
      <c r="A327" s="14" t="s">
        <v>324</v>
      </c>
      <c r="B327" s="14">
        <v>1128.6574725372507</v>
      </c>
    </row>
    <row r="328" spans="1:2" x14ac:dyDescent="0.25">
      <c r="A328" s="14" t="s">
        <v>325</v>
      </c>
      <c r="B328" s="14">
        <v>1187.1315252507979</v>
      </c>
    </row>
    <row r="329" spans="1:2" x14ac:dyDescent="0.25">
      <c r="A329" s="14" t="s">
        <v>326</v>
      </c>
      <c r="B329" s="14">
        <v>1769.6174235425979</v>
      </c>
    </row>
    <row r="330" spans="1:2" x14ac:dyDescent="0.25">
      <c r="A330" s="14" t="s">
        <v>327</v>
      </c>
      <c r="B330" s="14">
        <v>4078.8090974652241</v>
      </c>
    </row>
    <row r="331" spans="1:2" x14ac:dyDescent="0.25">
      <c r="A331" s="14" t="s">
        <v>328</v>
      </c>
      <c r="B331" s="14">
        <v>4078.3535425118112</v>
      </c>
    </row>
    <row r="332" spans="1:2" x14ac:dyDescent="0.25">
      <c r="A332" s="14" t="s">
        <v>329</v>
      </c>
      <c r="B332" s="14">
        <v>4981.2693268268049</v>
      </c>
    </row>
    <row r="333" spans="1:2" x14ac:dyDescent="0.25">
      <c r="A333" s="14" t="s">
        <v>330</v>
      </c>
      <c r="B333" s="14">
        <v>1986.2225963172132</v>
      </c>
    </row>
    <row r="334" spans="1:2" x14ac:dyDescent="0.25">
      <c r="A334" s="14" t="s">
        <v>331</v>
      </c>
      <c r="B334" s="14">
        <v>1192.5079289770304</v>
      </c>
    </row>
    <row r="335" spans="1:2" x14ac:dyDescent="0.25">
      <c r="A335" s="14" t="s">
        <v>332</v>
      </c>
      <c r="B335" s="14">
        <v>949.4429654188159</v>
      </c>
    </row>
    <row r="336" spans="1:2" x14ac:dyDescent="0.25">
      <c r="A336" s="14" t="s">
        <v>333</v>
      </c>
      <c r="B336" s="14">
        <v>744.25857158077133</v>
      </c>
    </row>
    <row r="337" spans="1:2" x14ac:dyDescent="0.25">
      <c r="A337" s="14" t="s">
        <v>334</v>
      </c>
      <c r="B337" s="14">
        <v>809.26998837319854</v>
      </c>
    </row>
    <row r="338" spans="1:2" x14ac:dyDescent="0.25">
      <c r="A338" s="14" t="s">
        <v>335</v>
      </c>
      <c r="B338" s="14">
        <v>905.16616694066818</v>
      </c>
    </row>
    <row r="339" spans="1:2" x14ac:dyDescent="0.25">
      <c r="A339" s="14" t="s">
        <v>336</v>
      </c>
      <c r="B339" s="14">
        <v>1134.6399926522074</v>
      </c>
    </row>
    <row r="340" spans="1:2" x14ac:dyDescent="0.25">
      <c r="A340" s="14" t="s">
        <v>337</v>
      </c>
      <c r="B340" s="14">
        <v>1254.8896763913199</v>
      </c>
    </row>
    <row r="341" spans="1:2" x14ac:dyDescent="0.25">
      <c r="A341" s="14" t="s">
        <v>338</v>
      </c>
      <c r="B341" s="14">
        <v>1324.5762388522969</v>
      </c>
    </row>
    <row r="342" spans="1:2" x14ac:dyDescent="0.25">
      <c r="A342" s="14" t="s">
        <v>339</v>
      </c>
      <c r="B342" s="14">
        <v>804.77926320740266</v>
      </c>
    </row>
    <row r="343" spans="1:2" x14ac:dyDescent="0.25">
      <c r="A343" s="14" t="s">
        <v>340</v>
      </c>
      <c r="B343" s="14">
        <v>297.13440635226971</v>
      </c>
    </row>
    <row r="344" spans="1:2" x14ac:dyDescent="0.25">
      <c r="A344" s="14" t="s">
        <v>341</v>
      </c>
      <c r="B344" s="14">
        <v>999.55694437594275</v>
      </c>
    </row>
    <row r="345" spans="1:2" x14ac:dyDescent="0.25">
      <c r="A345" s="14" t="s">
        <v>342</v>
      </c>
      <c r="B345" s="14">
        <v>499.33020291946013</v>
      </c>
    </row>
    <row r="346" spans="1:2" x14ac:dyDescent="0.25">
      <c r="A346" s="14" t="s">
        <v>343</v>
      </c>
      <c r="B346" s="14">
        <v>648.05887449746865</v>
      </c>
    </row>
    <row r="347" spans="1:2" x14ac:dyDescent="0.25">
      <c r="A347" s="14" t="s">
        <v>344</v>
      </c>
      <c r="B347" s="14">
        <v>1813.5837969012628</v>
      </c>
    </row>
    <row r="348" spans="1:2" x14ac:dyDescent="0.25">
      <c r="A348" s="14" t="s">
        <v>345</v>
      </c>
      <c r="B348" s="14">
        <v>3391.542498916051</v>
      </c>
    </row>
    <row r="349" spans="1:2" x14ac:dyDescent="0.25">
      <c r="A349" s="14" t="s">
        <v>346</v>
      </c>
      <c r="B349" s="14">
        <v>1199.307457727853</v>
      </c>
    </row>
    <row r="350" spans="1:2" x14ac:dyDescent="0.25">
      <c r="A350" s="14" t="s">
        <v>347</v>
      </c>
      <c r="B350" s="14">
        <v>409.51039152129999</v>
      </c>
    </row>
    <row r="351" spans="1:2" x14ac:dyDescent="0.25">
      <c r="A351" s="14" t="s">
        <v>348</v>
      </c>
      <c r="B351" s="14">
        <v>781.01465108541618</v>
      </c>
    </row>
    <row r="352" spans="1:2" x14ac:dyDescent="0.25">
      <c r="A352" s="14" t="s">
        <v>349</v>
      </c>
      <c r="B352" s="14">
        <v>1804.5764134577412</v>
      </c>
    </row>
    <row r="353" spans="1:2" x14ac:dyDescent="0.25">
      <c r="A353" s="14" t="s">
        <v>350</v>
      </c>
      <c r="B353" s="14">
        <v>1659.924973413664</v>
      </c>
    </row>
    <row r="354" spans="1:2" x14ac:dyDescent="0.25">
      <c r="A354" s="14" t="s">
        <v>351</v>
      </c>
      <c r="B354" s="14">
        <v>376.91203901540837</v>
      </c>
    </row>
    <row r="355" spans="1:2" x14ac:dyDescent="0.25">
      <c r="A355" s="14" t="s">
        <v>352</v>
      </c>
      <c r="B355" s="14">
        <v>1892.7916668686735</v>
      </c>
    </row>
    <row r="356" spans="1:2" x14ac:dyDescent="0.25">
      <c r="A356" s="14" t="s">
        <v>353</v>
      </c>
      <c r="B356" s="14">
        <v>2291.658860576164</v>
      </c>
    </row>
    <row r="357" spans="1:2" x14ac:dyDescent="0.25">
      <c r="A357" s="14" t="s">
        <v>354</v>
      </c>
      <c r="B357" s="14">
        <v>425.92665329481298</v>
      </c>
    </row>
    <row r="358" spans="1:2" x14ac:dyDescent="0.25">
      <c r="A358" s="14" t="s">
        <v>355</v>
      </c>
      <c r="B358" s="14">
        <v>264.9219146187063</v>
      </c>
    </row>
    <row r="359" spans="1:2" x14ac:dyDescent="0.25">
      <c r="A359" s="14" t="s">
        <v>356</v>
      </c>
      <c r="B359" s="14">
        <v>196.78339931593018</v>
      </c>
    </row>
    <row r="360" spans="1:2" x14ac:dyDescent="0.25">
      <c r="A360" s="14" t="s">
        <v>357</v>
      </c>
      <c r="B360" s="14">
        <v>234.93812073053067</v>
      </c>
    </row>
    <row r="361" spans="1:2" x14ac:dyDescent="0.25">
      <c r="A361" s="14" t="s">
        <v>358</v>
      </c>
      <c r="B361" s="14">
        <v>250.43993781776175</v>
      </c>
    </row>
    <row r="362" spans="1:2" x14ac:dyDescent="0.25">
      <c r="A362" s="14" t="s">
        <v>359</v>
      </c>
      <c r="B362" s="14">
        <v>298.43121675742265</v>
      </c>
    </row>
    <row r="363" spans="1:2" x14ac:dyDescent="0.25">
      <c r="A363" s="14" t="s">
        <v>360</v>
      </c>
      <c r="B363" s="14">
        <v>3751.4236125097241</v>
      </c>
    </row>
    <row r="364" spans="1:2" x14ac:dyDescent="0.25">
      <c r="A364" s="14" t="s">
        <v>361</v>
      </c>
      <c r="B364" s="14">
        <v>299.78449056309807</v>
      </c>
    </row>
    <row r="365" spans="1:2" x14ac:dyDescent="0.25">
      <c r="A365" s="14" t="s">
        <v>362</v>
      </c>
      <c r="B365" s="14">
        <v>1597.546406724095</v>
      </c>
    </row>
    <row r="366" spans="1:2" x14ac:dyDescent="0.25">
      <c r="A366" s="14" t="s">
        <v>363</v>
      </c>
      <c r="B366" s="14">
        <v>1599.2440439624622</v>
      </c>
    </row>
    <row r="367" spans="1:2" x14ac:dyDescent="0.25">
      <c r="A367" s="14" t="s">
        <v>364</v>
      </c>
      <c r="B367" s="14">
        <v>1249.3603625240739</v>
      </c>
    </row>
    <row r="368" spans="1:2" x14ac:dyDescent="0.25">
      <c r="A368" s="14" t="s">
        <v>365</v>
      </c>
      <c r="B368" s="14">
        <v>998.82059270259765</v>
      </c>
    </row>
    <row r="369" spans="1:2" x14ac:dyDescent="0.25">
      <c r="A369" s="14" t="s">
        <v>366</v>
      </c>
      <c r="B369" s="14">
        <v>3997.3128021385319</v>
      </c>
    </row>
    <row r="370" spans="1:2" x14ac:dyDescent="0.25">
      <c r="A370" s="14" t="s">
        <v>367</v>
      </c>
      <c r="B370" s="14">
        <v>1757.971296446894</v>
      </c>
    </row>
    <row r="371" spans="1:2" x14ac:dyDescent="0.25">
      <c r="A371" s="14" t="s">
        <v>368</v>
      </c>
      <c r="B371" s="14">
        <v>1763.5849739261625</v>
      </c>
    </row>
    <row r="372" spans="1:2" x14ac:dyDescent="0.25">
      <c r="A372" s="14" t="s">
        <v>369</v>
      </c>
      <c r="B372" s="14">
        <v>1993.4151090436437</v>
      </c>
    </row>
    <row r="373" spans="1:2" x14ac:dyDescent="0.25">
      <c r="A373" s="14" t="s">
        <v>370</v>
      </c>
      <c r="B373" s="14">
        <v>1190.7463095629655</v>
      </c>
    </row>
    <row r="374" spans="1:2" x14ac:dyDescent="0.25">
      <c r="A374" s="14" t="s">
        <v>371</v>
      </c>
      <c r="B374" s="14">
        <v>1030.6197214763354</v>
      </c>
    </row>
    <row r="375" spans="1:2" x14ac:dyDescent="0.25">
      <c r="A375" s="14" t="s">
        <v>372</v>
      </c>
      <c r="B375" s="14">
        <v>1299.1440232013433</v>
      </c>
    </row>
    <row r="376" spans="1:2" x14ac:dyDescent="0.25">
      <c r="A376" s="14" t="s">
        <v>373</v>
      </c>
      <c r="B376" s="14">
        <v>3998.0247127018115</v>
      </c>
    </row>
    <row r="377" spans="1:2" x14ac:dyDescent="0.25">
      <c r="A377" s="14" t="s">
        <v>374</v>
      </c>
      <c r="B377" s="14">
        <v>3227.6774485221194</v>
      </c>
    </row>
    <row r="378" spans="1:2" x14ac:dyDescent="0.25">
      <c r="A378" s="14" t="s">
        <v>375</v>
      </c>
      <c r="B378" s="14">
        <v>2256.8737601124039</v>
      </c>
    </row>
    <row r="379" spans="1:2" x14ac:dyDescent="0.25">
      <c r="A379" s="14" t="s">
        <v>376</v>
      </c>
      <c r="B379" s="14">
        <v>1403.8485970672796</v>
      </c>
    </row>
    <row r="380" spans="1:2" x14ac:dyDescent="0.25">
      <c r="A380" s="14" t="s">
        <v>377</v>
      </c>
      <c r="B380" s="14">
        <v>1103.6239528148578</v>
      </c>
    </row>
    <row r="381" spans="1:2" x14ac:dyDescent="0.25">
      <c r="A381" s="14" t="s">
        <v>378</v>
      </c>
      <c r="B381" s="14">
        <v>4297.7793718508774</v>
      </c>
    </row>
    <row r="382" spans="1:2" x14ac:dyDescent="0.25">
      <c r="A382" s="14" t="s">
        <v>379</v>
      </c>
      <c r="B382" s="14">
        <v>1669.7738585078928</v>
      </c>
    </row>
    <row r="383" spans="1:2" x14ac:dyDescent="0.25">
      <c r="A383" s="14" t="s">
        <v>380</v>
      </c>
      <c r="B383" s="14">
        <v>999.65607533276398</v>
      </c>
    </row>
    <row r="384" spans="1:2" x14ac:dyDescent="0.25">
      <c r="A384" s="14" t="s">
        <v>381</v>
      </c>
      <c r="B384" s="14">
        <v>998.29577743397454</v>
      </c>
    </row>
    <row r="385" spans="1:2" x14ac:dyDescent="0.25">
      <c r="A385" s="14" t="s">
        <v>382</v>
      </c>
      <c r="B385" s="14">
        <v>1988.2673885938707</v>
      </c>
    </row>
    <row r="386" spans="1:2" x14ac:dyDescent="0.25">
      <c r="A386" s="14" t="s">
        <v>383</v>
      </c>
      <c r="B386" s="14">
        <v>1248.7342326396695</v>
      </c>
    </row>
    <row r="387" spans="1:2" x14ac:dyDescent="0.25">
      <c r="A387" s="14" t="s">
        <v>384</v>
      </c>
      <c r="B387" s="14">
        <v>500.14895906819584</v>
      </c>
    </row>
    <row r="388" spans="1:2" x14ac:dyDescent="0.25">
      <c r="A388" s="14" t="s">
        <v>385</v>
      </c>
      <c r="B388" s="14">
        <v>399.57406053012642</v>
      </c>
    </row>
    <row r="389" spans="1:2" x14ac:dyDescent="0.25">
      <c r="A389" s="14" t="s">
        <v>386</v>
      </c>
      <c r="B389" s="14">
        <v>939.69264910563334</v>
      </c>
    </row>
    <row r="390" spans="1:2" x14ac:dyDescent="0.25">
      <c r="A390" s="14" t="s">
        <v>387</v>
      </c>
      <c r="B390" s="14">
        <v>2026.2604149304102</v>
      </c>
    </row>
    <row r="391" spans="1:2" x14ac:dyDescent="0.25">
      <c r="A391" s="14" t="s">
        <v>388</v>
      </c>
      <c r="B391" s="14">
        <v>1795.4318259017391</v>
      </c>
    </row>
    <row r="392" spans="1:2" x14ac:dyDescent="0.25">
      <c r="A392" s="14" t="s">
        <v>389</v>
      </c>
      <c r="B392" s="14">
        <v>2227.9223144388748</v>
      </c>
    </row>
    <row r="393" spans="1:2" x14ac:dyDescent="0.25">
      <c r="A393" s="14" t="s">
        <v>390</v>
      </c>
      <c r="B393" s="14">
        <v>1038146.2752256029</v>
      </c>
    </row>
    <row r="394" spans="1:2" x14ac:dyDescent="0.25">
      <c r="A394" s="14" t="s">
        <v>391</v>
      </c>
      <c r="B394" s="14">
        <v>27100.926014477111</v>
      </c>
    </row>
    <row r="395" spans="1:2" x14ac:dyDescent="0.25">
      <c r="A395" s="14" t="s">
        <v>392</v>
      </c>
      <c r="B395" s="14">
        <v>12874.796086872408</v>
      </c>
    </row>
    <row r="396" spans="1:2" x14ac:dyDescent="0.25">
      <c r="A396" s="14" t="s">
        <v>393</v>
      </c>
      <c r="B396" s="14">
        <v>13868.39232252528</v>
      </c>
    </row>
    <row r="397" spans="1:2" x14ac:dyDescent="0.25">
      <c r="A397" s="14" t="s">
        <v>394</v>
      </c>
      <c r="B397" s="14">
        <v>13606.445849674614</v>
      </c>
    </row>
    <row r="398" spans="1:2" x14ac:dyDescent="0.25">
      <c r="A398" s="14" t="s">
        <v>395</v>
      </c>
      <c r="B398" s="14">
        <v>7633.965883436581</v>
      </c>
    </row>
    <row r="399" spans="1:2" x14ac:dyDescent="0.25">
      <c r="A399" s="14" t="s">
        <v>396</v>
      </c>
      <c r="B399" s="14">
        <v>7988.7755523016212</v>
      </c>
    </row>
    <row r="400" spans="1:2" x14ac:dyDescent="0.25">
      <c r="A400" s="14" t="s">
        <v>397</v>
      </c>
      <c r="B400" s="14">
        <v>721575.41230511118</v>
      </c>
    </row>
    <row r="401" spans="1:2" x14ac:dyDescent="0.25">
      <c r="A401" s="14" t="s">
        <v>398</v>
      </c>
      <c r="B401" s="14">
        <v>3174.4731849473687</v>
      </c>
    </row>
    <row r="402" spans="1:2" x14ac:dyDescent="0.25">
      <c r="A402" s="14" t="s">
        <v>399</v>
      </c>
      <c r="B402" s="14">
        <v>10717.788882077763</v>
      </c>
    </row>
    <row r="403" spans="1:2" x14ac:dyDescent="0.25">
      <c r="A403" s="14" t="s">
        <v>400</v>
      </c>
      <c r="B403" s="14">
        <v>15862.337566571168</v>
      </c>
    </row>
    <row r="404" spans="1:2" x14ac:dyDescent="0.25">
      <c r="A404" s="14" t="s">
        <v>401</v>
      </c>
      <c r="B404" s="14">
        <v>13689.568338835483</v>
      </c>
    </row>
    <row r="405" spans="1:2" x14ac:dyDescent="0.25">
      <c r="A405" s="14" t="s">
        <v>402</v>
      </c>
      <c r="B405" s="14">
        <v>302918.7681388706</v>
      </c>
    </row>
    <row r="406" spans="1:2" x14ac:dyDescent="0.25">
      <c r="A406" s="14" t="s">
        <v>403</v>
      </c>
      <c r="B406" s="14">
        <v>398846.41817230906</v>
      </c>
    </row>
    <row r="407" spans="1:2" x14ac:dyDescent="0.25">
      <c r="A407" s="14" t="s">
        <v>404</v>
      </c>
      <c r="B407" s="14">
        <v>21284.05606025481</v>
      </c>
    </row>
    <row r="408" spans="1:2" x14ac:dyDescent="0.25">
      <c r="A408" s="14" t="s">
        <v>405</v>
      </c>
      <c r="B408" s="14">
        <v>37324.272684673648</v>
      </c>
    </row>
    <row r="409" spans="1:2" x14ac:dyDescent="0.25">
      <c r="A409" s="14" t="s">
        <v>406</v>
      </c>
      <c r="B409" s="14">
        <v>30471.693287800495</v>
      </c>
    </row>
    <row r="410" spans="1:2" x14ac:dyDescent="0.25">
      <c r="A410" s="14" t="s">
        <v>407</v>
      </c>
      <c r="B410" s="14">
        <v>23247.481996946335</v>
      </c>
    </row>
    <row r="411" spans="1:2" x14ac:dyDescent="0.25">
      <c r="A411" s="14" t="s">
        <v>408</v>
      </c>
      <c r="B411" s="14">
        <v>17598.527821774693</v>
      </c>
    </row>
    <row r="412" spans="1:2" x14ac:dyDescent="0.25">
      <c r="A412" s="14" t="s">
        <v>409</v>
      </c>
      <c r="B412" s="14">
        <v>10533.920248113554</v>
      </c>
    </row>
    <row r="413" spans="1:2" x14ac:dyDescent="0.25">
      <c r="A413" s="14" t="s">
        <v>410</v>
      </c>
      <c r="B413" s="14">
        <v>15523.745842371896</v>
      </c>
    </row>
    <row r="414" spans="1:2" x14ac:dyDescent="0.25">
      <c r="A414" s="14" t="s">
        <v>411</v>
      </c>
      <c r="B414" s="14">
        <v>19948.156822374378</v>
      </c>
    </row>
    <row r="415" spans="1:2" x14ac:dyDescent="0.25">
      <c r="A415" s="14" t="s">
        <v>412</v>
      </c>
      <c r="B415" s="14">
        <v>6268.8238999730911</v>
      </c>
    </row>
    <row r="416" spans="1:2" x14ac:dyDescent="0.25">
      <c r="A416" s="14" t="s">
        <v>413</v>
      </c>
      <c r="B416" s="14">
        <v>16310.608848039221</v>
      </c>
    </row>
    <row r="417" spans="1:2" x14ac:dyDescent="0.25">
      <c r="A417" s="14" t="s">
        <v>414</v>
      </c>
      <c r="B417" s="14">
        <v>20531.014912326169</v>
      </c>
    </row>
    <row r="418" spans="1:2" x14ac:dyDescent="0.25">
      <c r="A418" s="14" t="s">
        <v>415</v>
      </c>
      <c r="B418" s="14">
        <v>351959.37008034682</v>
      </c>
    </row>
    <row r="419" spans="1:2" x14ac:dyDescent="0.25">
      <c r="A419" s="14" t="s">
        <v>416</v>
      </c>
      <c r="B419" s="14">
        <v>2183703.1862383061</v>
      </c>
    </row>
    <row r="420" spans="1:2" x14ac:dyDescent="0.25">
      <c r="A420" s="14" t="s">
        <v>417</v>
      </c>
      <c r="B420" s="14">
        <v>4996.0123213312236</v>
      </c>
    </row>
    <row r="421" spans="1:2" x14ac:dyDescent="0.25">
      <c r="A421" s="14" t="s">
        <v>418</v>
      </c>
      <c r="B421" s="14">
        <v>3805.0779386180361</v>
      </c>
    </row>
    <row r="422" spans="1:2" x14ac:dyDescent="0.25">
      <c r="A422" s="14" t="s">
        <v>419</v>
      </c>
      <c r="B422" s="14">
        <v>4994.2687249108094</v>
      </c>
    </row>
    <row r="423" spans="1:2" x14ac:dyDescent="0.25">
      <c r="A423" s="14" t="s">
        <v>420</v>
      </c>
      <c r="B423" s="14">
        <v>4995.5653147851026</v>
      </c>
    </row>
    <row r="424" spans="1:2" x14ac:dyDescent="0.25">
      <c r="A424" s="14" t="s">
        <v>421</v>
      </c>
      <c r="B424" s="14">
        <v>6993.10308841189</v>
      </c>
    </row>
    <row r="425" spans="1:2" x14ac:dyDescent="0.25">
      <c r="A425" s="14" t="s">
        <v>422</v>
      </c>
      <c r="B425" s="14">
        <v>9996.5172702759846</v>
      </c>
    </row>
    <row r="426" spans="1:2" x14ac:dyDescent="0.25">
      <c r="A426" s="14" t="s">
        <v>423</v>
      </c>
      <c r="B426" s="14">
        <v>2996.8576128096256</v>
      </c>
    </row>
    <row r="427" spans="1:2" x14ac:dyDescent="0.25">
      <c r="A427" s="14" t="s">
        <v>424</v>
      </c>
      <c r="B427" s="14">
        <v>16687.441618986908</v>
      </c>
    </row>
    <row r="428" spans="1:2" x14ac:dyDescent="0.25">
      <c r="A428" s="14" t="s">
        <v>425</v>
      </c>
      <c r="B428" s="14">
        <v>14997.826061094233</v>
      </c>
    </row>
    <row r="429" spans="1:2" x14ac:dyDescent="0.25">
      <c r="A429" s="14" t="s">
        <v>426</v>
      </c>
      <c r="B429" s="14">
        <v>71768.248341463783</v>
      </c>
    </row>
    <row r="430" spans="1:2" x14ac:dyDescent="0.25">
      <c r="A430" s="14" t="s">
        <v>427</v>
      </c>
      <c r="B430" s="14">
        <v>1498.5706342224728</v>
      </c>
    </row>
    <row r="431" spans="1:2" x14ac:dyDescent="0.25">
      <c r="A431" s="14" t="s">
        <v>428</v>
      </c>
      <c r="B431" s="14">
        <v>1499.5268450183091</v>
      </c>
    </row>
    <row r="432" spans="1:2" x14ac:dyDescent="0.25">
      <c r="A432" s="14" t="s">
        <v>429</v>
      </c>
      <c r="B432" s="14">
        <v>2997.749549251072</v>
      </c>
    </row>
    <row r="433" spans="1:2" x14ac:dyDescent="0.25">
      <c r="A433" s="14" t="s">
        <v>430</v>
      </c>
      <c r="B433" s="14">
        <v>9992.3586178290097</v>
      </c>
    </row>
    <row r="434" spans="1:2" x14ac:dyDescent="0.25">
      <c r="A434" s="14" t="s">
        <v>431</v>
      </c>
      <c r="B434" s="14">
        <v>9993.4636797084258</v>
      </c>
    </row>
    <row r="435" spans="1:2" x14ac:dyDescent="0.25">
      <c r="A435" s="14" t="s">
        <v>432</v>
      </c>
      <c r="B435" s="14">
        <v>3998.9282990686606</v>
      </c>
    </row>
    <row r="436" spans="1:2" x14ac:dyDescent="0.25">
      <c r="A436" s="14" t="s">
        <v>433</v>
      </c>
      <c r="B436" s="14">
        <v>2483.1439812791104</v>
      </c>
    </row>
    <row r="437" spans="1:2" x14ac:dyDescent="0.25">
      <c r="A437" s="14" t="s">
        <v>434</v>
      </c>
      <c r="B437" s="14">
        <v>2997.993522071913</v>
      </c>
    </row>
    <row r="438" spans="1:2" x14ac:dyDescent="0.25">
      <c r="A438" s="14" t="s">
        <v>435</v>
      </c>
      <c r="B438" s="14">
        <v>2247.3634386714343</v>
      </c>
    </row>
    <row r="439" spans="1:2" x14ac:dyDescent="0.25">
      <c r="A439" s="14" t="s">
        <v>436</v>
      </c>
      <c r="B439" s="14">
        <v>7996.9970758376039</v>
      </c>
    </row>
    <row r="440" spans="1:2" x14ac:dyDescent="0.25">
      <c r="A440" s="14" t="s">
        <v>437</v>
      </c>
      <c r="B440" s="14">
        <v>8390.6550781530968</v>
      </c>
    </row>
    <row r="441" spans="1:2" x14ac:dyDescent="0.25">
      <c r="A441" s="14" t="s">
        <v>438</v>
      </c>
      <c r="B441" s="14">
        <v>11985.288776928433</v>
      </c>
    </row>
    <row r="442" spans="1:2" x14ac:dyDescent="0.25">
      <c r="A442" s="14" t="s">
        <v>439</v>
      </c>
      <c r="B442" s="14">
        <v>15000.11099750313</v>
      </c>
    </row>
    <row r="443" spans="1:2" x14ac:dyDescent="0.25">
      <c r="A443" s="14" t="s">
        <v>440</v>
      </c>
      <c r="B443" s="14">
        <v>128512.4221783</v>
      </c>
    </row>
    <row r="444" spans="1:2" x14ac:dyDescent="0.25">
      <c r="A444" s="14" t="s">
        <v>441</v>
      </c>
      <c r="B444" s="14">
        <v>46354.488584549734</v>
      </c>
    </row>
    <row r="445" spans="1:2" x14ac:dyDescent="0.25">
      <c r="A445" s="14" t="s">
        <v>442</v>
      </c>
      <c r="B445" s="14">
        <v>8294.6859943023155</v>
      </c>
    </row>
    <row r="446" spans="1:2" x14ac:dyDescent="0.25">
      <c r="A446" s="14" t="s">
        <v>443</v>
      </c>
      <c r="B446" s="14">
        <v>3998.8993037176438</v>
      </c>
    </row>
    <row r="447" spans="1:2" x14ac:dyDescent="0.25">
      <c r="A447" s="14" t="s">
        <v>444</v>
      </c>
      <c r="B447" s="14">
        <v>3998.9429562262007</v>
      </c>
    </row>
    <row r="448" spans="1:2" x14ac:dyDescent="0.25">
      <c r="A448" s="14" t="s">
        <v>445</v>
      </c>
      <c r="B448" s="14">
        <v>2247.4393294794472</v>
      </c>
    </row>
    <row r="449" spans="1:2" x14ac:dyDescent="0.25">
      <c r="A449" s="14" t="s">
        <v>446</v>
      </c>
      <c r="B449" s="14">
        <v>3000.0912030315503</v>
      </c>
    </row>
    <row r="450" spans="1:2" x14ac:dyDescent="0.25">
      <c r="A450" s="14" t="s">
        <v>447</v>
      </c>
      <c r="B450" s="14">
        <v>2999.9994684358098</v>
      </c>
    </row>
    <row r="451" spans="1:2" x14ac:dyDescent="0.25">
      <c r="A451" s="14" t="s">
        <v>448</v>
      </c>
      <c r="B451" s="14">
        <v>6000.2149960013348</v>
      </c>
    </row>
    <row r="452" spans="1:2" x14ac:dyDescent="0.25">
      <c r="A452" s="14" t="s">
        <v>449</v>
      </c>
      <c r="B452" s="14">
        <v>1523.3680921417501</v>
      </c>
    </row>
    <row r="453" spans="1:2" x14ac:dyDescent="0.25">
      <c r="A453" s="14" t="s">
        <v>450</v>
      </c>
      <c r="B453" s="14">
        <v>1523.391898150988</v>
      </c>
    </row>
    <row r="454" spans="1:2" x14ac:dyDescent="0.25">
      <c r="A454" s="14" t="s">
        <v>451</v>
      </c>
      <c r="B454" s="14">
        <v>2999.6100510600509</v>
      </c>
    </row>
    <row r="455" spans="1:2" x14ac:dyDescent="0.25">
      <c r="A455" s="14" t="s">
        <v>452</v>
      </c>
      <c r="B455" s="14">
        <v>9991.4023414858857</v>
      </c>
    </row>
    <row r="456" spans="1:2" x14ac:dyDescent="0.25">
      <c r="A456" s="14" t="s">
        <v>453</v>
      </c>
      <c r="B456" s="14">
        <v>4995.7410285961414</v>
      </c>
    </row>
    <row r="457" spans="1:2" x14ac:dyDescent="0.25">
      <c r="A457" s="14" t="s">
        <v>454</v>
      </c>
      <c r="B457" s="14">
        <v>4995.6904592800156</v>
      </c>
    </row>
    <row r="458" spans="1:2" x14ac:dyDescent="0.25">
      <c r="A458" s="14" t="s">
        <v>455</v>
      </c>
      <c r="B458" s="14">
        <v>1676.1445190990519</v>
      </c>
    </row>
    <row r="459" spans="1:2" x14ac:dyDescent="0.25">
      <c r="A459" s="14" t="s">
        <v>456</v>
      </c>
      <c r="B459" s="14">
        <v>1676.1895022218098</v>
      </c>
    </row>
    <row r="460" spans="1:2" x14ac:dyDescent="0.25">
      <c r="A460" s="14" t="s">
        <v>457</v>
      </c>
      <c r="B460" s="14">
        <v>1665.1343317698916</v>
      </c>
    </row>
    <row r="461" spans="1:2" x14ac:dyDescent="0.25">
      <c r="A461" s="14" t="s">
        <v>458</v>
      </c>
      <c r="B461" s="14">
        <v>1665.1291257735747</v>
      </c>
    </row>
    <row r="462" spans="1:2" x14ac:dyDescent="0.25">
      <c r="A462" s="14" t="s">
        <v>459</v>
      </c>
      <c r="B462" s="14">
        <v>1665.160181484026</v>
      </c>
    </row>
    <row r="463" spans="1:2" x14ac:dyDescent="0.25">
      <c r="A463" s="14" t="s">
        <v>460</v>
      </c>
      <c r="B463" s="14">
        <v>999.29424894067097</v>
      </c>
    </row>
    <row r="464" spans="1:2" x14ac:dyDescent="0.25">
      <c r="A464" s="14" t="s">
        <v>461</v>
      </c>
      <c r="B464" s="14">
        <v>999.25520631256063</v>
      </c>
    </row>
    <row r="465" spans="1:2" x14ac:dyDescent="0.25">
      <c r="A465" s="14" t="s">
        <v>462</v>
      </c>
      <c r="B465" s="14">
        <v>5995.8709038611278</v>
      </c>
    </row>
    <row r="466" spans="1:2" x14ac:dyDescent="0.25">
      <c r="A466" s="14" t="s">
        <v>463</v>
      </c>
      <c r="B466" s="14">
        <v>1998.5706545499127</v>
      </c>
    </row>
    <row r="467" spans="1:2" x14ac:dyDescent="0.25">
      <c r="A467" s="14" t="s">
        <v>464</v>
      </c>
      <c r="B467" s="14">
        <v>2497.3168650770967</v>
      </c>
    </row>
    <row r="468" spans="1:2" x14ac:dyDescent="0.25">
      <c r="A468" s="14" t="s">
        <v>465</v>
      </c>
      <c r="B468" s="14">
        <v>2497.2153459245696</v>
      </c>
    </row>
    <row r="469" spans="1:2" x14ac:dyDescent="0.25">
      <c r="A469" s="14" t="s">
        <v>466</v>
      </c>
      <c r="B469" s="14">
        <v>5994.9444468963729</v>
      </c>
    </row>
    <row r="470" spans="1:2" x14ac:dyDescent="0.25">
      <c r="A470" s="14" t="s">
        <v>467</v>
      </c>
      <c r="B470" s="14">
        <v>53964.147498637227</v>
      </c>
    </row>
    <row r="471" spans="1:2" x14ac:dyDescent="0.25">
      <c r="A471" s="14" t="s">
        <v>468</v>
      </c>
      <c r="B471" s="14">
        <v>110204.8862210674</v>
      </c>
    </row>
    <row r="472" spans="1:2" x14ac:dyDescent="0.25">
      <c r="A472" s="14" t="s">
        <v>469</v>
      </c>
      <c r="B472" s="14">
        <v>399.38502386660139</v>
      </c>
    </row>
    <row r="473" spans="1:2" x14ac:dyDescent="0.25">
      <c r="A473" s="14" t="s">
        <v>470</v>
      </c>
      <c r="B473" s="14">
        <v>14756.950032959845</v>
      </c>
    </row>
    <row r="474" spans="1:2" x14ac:dyDescent="0.25">
      <c r="A474" s="14" t="s">
        <v>471</v>
      </c>
      <c r="B474" s="14">
        <v>5996.6710941658566</v>
      </c>
    </row>
    <row r="475" spans="1:2" x14ac:dyDescent="0.25">
      <c r="A475" s="14" t="s">
        <v>472</v>
      </c>
      <c r="B475" s="14">
        <v>2998.9587984416348</v>
      </c>
    </row>
    <row r="476" spans="1:2" x14ac:dyDescent="0.25">
      <c r="A476" s="14" t="s">
        <v>473</v>
      </c>
      <c r="B476" s="14">
        <v>2998.2092517769051</v>
      </c>
    </row>
    <row r="477" spans="1:2" x14ac:dyDescent="0.25">
      <c r="A477" s="14" t="s">
        <v>474</v>
      </c>
      <c r="B477" s="14">
        <v>3497.739455330945</v>
      </c>
    </row>
    <row r="478" spans="1:2" x14ac:dyDescent="0.25">
      <c r="A478" s="14" t="s">
        <v>475</v>
      </c>
      <c r="B478" s="14">
        <v>3497.3862189954202</v>
      </c>
    </row>
    <row r="479" spans="1:2" x14ac:dyDescent="0.25">
      <c r="A479" s="14" t="s">
        <v>476</v>
      </c>
      <c r="B479" s="14">
        <v>1247.7994871137917</v>
      </c>
    </row>
    <row r="480" spans="1:2" x14ac:dyDescent="0.25">
      <c r="A480" s="14" t="s">
        <v>477</v>
      </c>
      <c r="B480" s="14">
        <v>1247.8477323081611</v>
      </c>
    </row>
    <row r="481" spans="1:2" x14ac:dyDescent="0.25">
      <c r="A481" s="14" t="s">
        <v>478</v>
      </c>
      <c r="B481" s="14">
        <v>2495.6345448711368</v>
      </c>
    </row>
    <row r="482" spans="1:2" x14ac:dyDescent="0.25">
      <c r="A482" s="14" t="s">
        <v>479</v>
      </c>
      <c r="B482" s="14">
        <v>2665.7280651312726</v>
      </c>
    </row>
    <row r="483" spans="1:2" x14ac:dyDescent="0.25">
      <c r="A483" s="14" t="s">
        <v>480</v>
      </c>
      <c r="B483" s="14">
        <v>2665.7471381826331</v>
      </c>
    </row>
    <row r="484" spans="1:2" x14ac:dyDescent="0.25">
      <c r="A484" s="14" t="s">
        <v>481</v>
      </c>
      <c r="B484" s="14">
        <v>1332.8880111204003</v>
      </c>
    </row>
    <row r="485" spans="1:2" x14ac:dyDescent="0.25">
      <c r="A485" s="14" t="s">
        <v>482</v>
      </c>
      <c r="B485" s="14">
        <v>1332.8838462859799</v>
      </c>
    </row>
    <row r="486" spans="1:2" x14ac:dyDescent="0.25">
      <c r="A486" s="14" t="s">
        <v>483</v>
      </c>
      <c r="B486" s="14">
        <v>4995.5244342235565</v>
      </c>
    </row>
    <row r="487" spans="1:2" x14ac:dyDescent="0.25">
      <c r="A487" s="14" t="s">
        <v>484</v>
      </c>
      <c r="B487" s="14">
        <v>4995.1139470136104</v>
      </c>
    </row>
    <row r="488" spans="1:2" x14ac:dyDescent="0.25">
      <c r="A488" s="14" t="s">
        <v>485</v>
      </c>
      <c r="B488" s="14">
        <v>7999.7684908799592</v>
      </c>
    </row>
    <row r="489" spans="1:2" x14ac:dyDescent="0.25">
      <c r="A489" s="14" t="s">
        <v>486</v>
      </c>
      <c r="B489" s="14">
        <v>8990.5877683877516</v>
      </c>
    </row>
    <row r="490" spans="1:2" x14ac:dyDescent="0.25">
      <c r="A490" s="14" t="s">
        <v>487</v>
      </c>
      <c r="B490" s="14">
        <v>7002.3187250642986</v>
      </c>
    </row>
    <row r="491" spans="1:2" x14ac:dyDescent="0.25">
      <c r="A491" s="14" t="s">
        <v>488</v>
      </c>
      <c r="B491" s="14">
        <v>2999.6908715004211</v>
      </c>
    </row>
    <row r="492" spans="1:2" x14ac:dyDescent="0.25">
      <c r="A492" s="14" t="s">
        <v>489</v>
      </c>
      <c r="B492" s="14">
        <v>2997.9160166066936</v>
      </c>
    </row>
    <row r="493" spans="1:2" x14ac:dyDescent="0.25">
      <c r="A493" s="14" t="s">
        <v>490</v>
      </c>
      <c r="B493" s="14">
        <v>2996.9867051487104</v>
      </c>
    </row>
    <row r="494" spans="1:2" x14ac:dyDescent="0.25">
      <c r="A494" s="14" t="s">
        <v>491</v>
      </c>
      <c r="B494" s="14">
        <v>4996.7126096128668</v>
      </c>
    </row>
    <row r="495" spans="1:2" x14ac:dyDescent="0.25">
      <c r="A495" s="14" t="s">
        <v>492</v>
      </c>
      <c r="B495" s="14">
        <v>4997.770493535636</v>
      </c>
    </row>
    <row r="496" spans="1:2" x14ac:dyDescent="0.25">
      <c r="A496" s="14" t="s">
        <v>493</v>
      </c>
      <c r="B496" s="14">
        <v>504.85964041025534</v>
      </c>
    </row>
    <row r="497" spans="1:2" x14ac:dyDescent="0.25">
      <c r="A497" s="14" t="s">
        <v>494</v>
      </c>
      <c r="B497" s="14">
        <v>2996.4656849756088</v>
      </c>
    </row>
    <row r="498" spans="1:2" x14ac:dyDescent="0.25">
      <c r="A498" s="14" t="s">
        <v>495</v>
      </c>
      <c r="B498" s="14">
        <v>517.8242872571949</v>
      </c>
    </row>
    <row r="499" spans="1:2" x14ac:dyDescent="0.25">
      <c r="A499" s="14" t="s">
        <v>496</v>
      </c>
      <c r="B499" s="14">
        <v>1649.0921570340774</v>
      </c>
    </row>
    <row r="500" spans="1:2" x14ac:dyDescent="0.25">
      <c r="A500" s="14" t="s">
        <v>497</v>
      </c>
      <c r="B500" s="14">
        <v>1947.2445863874832</v>
      </c>
    </row>
    <row r="501" spans="1:2" x14ac:dyDescent="0.25">
      <c r="A501" s="14" t="s">
        <v>498</v>
      </c>
      <c r="B501" s="14">
        <v>1666.3688670294482</v>
      </c>
    </row>
    <row r="502" spans="1:2" x14ac:dyDescent="0.25">
      <c r="A502" s="14" t="s">
        <v>499</v>
      </c>
      <c r="B502" s="14">
        <v>1666.4043165224825</v>
      </c>
    </row>
    <row r="503" spans="1:2" x14ac:dyDescent="0.25">
      <c r="A503" s="14" t="s">
        <v>500</v>
      </c>
      <c r="B503" s="14">
        <v>1666.2381144476035</v>
      </c>
    </row>
    <row r="504" spans="1:2" x14ac:dyDescent="0.25">
      <c r="A504" s="14" t="s">
        <v>501</v>
      </c>
      <c r="B504" s="14">
        <v>3651.3924919754172</v>
      </c>
    </row>
    <row r="505" spans="1:2" x14ac:dyDescent="0.25">
      <c r="A505" s="14" t="s">
        <v>502</v>
      </c>
      <c r="B505" s="14">
        <v>3498.0862308852793</v>
      </c>
    </row>
    <row r="506" spans="1:2" x14ac:dyDescent="0.25">
      <c r="A506" s="14" t="s">
        <v>503</v>
      </c>
      <c r="B506" s="14">
        <v>2997.5462640080959</v>
      </c>
    </row>
    <row r="507" spans="1:2" x14ac:dyDescent="0.25">
      <c r="A507" s="14" t="s">
        <v>504</v>
      </c>
      <c r="B507" s="14">
        <v>2997.7791137271056</v>
      </c>
    </row>
    <row r="508" spans="1:2" x14ac:dyDescent="0.25">
      <c r="A508" s="14" t="s">
        <v>505</v>
      </c>
      <c r="B508" s="14">
        <v>1998.8270718070012</v>
      </c>
    </row>
    <row r="509" spans="1:2" x14ac:dyDescent="0.25">
      <c r="A509" s="14" t="s">
        <v>506</v>
      </c>
      <c r="B509" s="14">
        <v>1498.9902158075845</v>
      </c>
    </row>
    <row r="510" spans="1:2" x14ac:dyDescent="0.25">
      <c r="A510" s="14" t="s">
        <v>507</v>
      </c>
      <c r="B510" s="14">
        <v>1499.2214872354214</v>
      </c>
    </row>
    <row r="511" spans="1:2" x14ac:dyDescent="0.25">
      <c r="A511" s="14" t="s">
        <v>508</v>
      </c>
      <c r="B511" s="14">
        <v>1499.018403337474</v>
      </c>
    </row>
    <row r="512" spans="1:2" x14ac:dyDescent="0.25">
      <c r="A512" s="14" t="s">
        <v>509</v>
      </c>
      <c r="B512" s="14">
        <v>999.45431386022892</v>
      </c>
    </row>
    <row r="513" spans="1:2" x14ac:dyDescent="0.25">
      <c r="A513" s="14" t="s">
        <v>510</v>
      </c>
      <c r="B513" s="14">
        <v>999.44476574123632</v>
      </c>
    </row>
    <row r="514" spans="1:2" x14ac:dyDescent="0.25">
      <c r="A514" s="14" t="s">
        <v>511</v>
      </c>
      <c r="B514" s="14">
        <v>999.44364758097436</v>
      </c>
    </row>
    <row r="515" spans="1:2" x14ac:dyDescent="0.25">
      <c r="A515" s="14" t="s">
        <v>512</v>
      </c>
      <c r="B515" s="14">
        <v>1498.816799475379</v>
      </c>
    </row>
    <row r="516" spans="1:2" x14ac:dyDescent="0.25">
      <c r="A516" s="14" t="s">
        <v>513</v>
      </c>
      <c r="B516" s="14">
        <v>1498.9303890825859</v>
      </c>
    </row>
    <row r="517" spans="1:2" x14ac:dyDescent="0.25">
      <c r="A517" s="14" t="s">
        <v>514</v>
      </c>
      <c r="B517" s="14">
        <v>1498.1811585913836</v>
      </c>
    </row>
    <row r="518" spans="1:2" x14ac:dyDescent="0.25">
      <c r="A518" s="14" t="s">
        <v>515</v>
      </c>
      <c r="B518" s="14">
        <v>2998.1453379603176</v>
      </c>
    </row>
    <row r="519" spans="1:2" x14ac:dyDescent="0.25">
      <c r="A519" s="14" t="s">
        <v>516</v>
      </c>
      <c r="B519" s="14">
        <v>1498.0973816551564</v>
      </c>
    </row>
    <row r="520" spans="1:2" x14ac:dyDescent="0.25">
      <c r="A520" s="14" t="s">
        <v>517</v>
      </c>
      <c r="B520" s="14">
        <v>2000.6853924914376</v>
      </c>
    </row>
    <row r="521" spans="1:2" x14ac:dyDescent="0.25">
      <c r="A521" s="14" t="s">
        <v>518</v>
      </c>
      <c r="B521" s="14">
        <v>2000.5968292168043</v>
      </c>
    </row>
    <row r="522" spans="1:2" x14ac:dyDescent="0.25">
      <c r="A522" s="14" t="s">
        <v>519</v>
      </c>
      <c r="B522" s="14">
        <v>1332.8604733140965</v>
      </c>
    </row>
    <row r="523" spans="1:2" x14ac:dyDescent="0.25">
      <c r="A523" s="14" t="s">
        <v>520</v>
      </c>
      <c r="B523" s="14">
        <v>1332.8053491160179</v>
      </c>
    </row>
    <row r="524" spans="1:2" x14ac:dyDescent="0.25">
      <c r="A524" s="14" t="s">
        <v>521</v>
      </c>
      <c r="B524" s="14">
        <v>1332.8937184830252</v>
      </c>
    </row>
    <row r="525" spans="1:2" x14ac:dyDescent="0.25">
      <c r="A525" s="14" t="s">
        <v>522</v>
      </c>
      <c r="B525" s="14">
        <v>2996.2462219562849</v>
      </c>
    </row>
    <row r="526" spans="1:2" x14ac:dyDescent="0.25">
      <c r="A526" s="14" t="s">
        <v>523</v>
      </c>
      <c r="B526" s="14">
        <v>2997.0668425090994</v>
      </c>
    </row>
    <row r="527" spans="1:2" x14ac:dyDescent="0.25">
      <c r="A527" s="14" t="s">
        <v>524</v>
      </c>
      <c r="B527" s="14">
        <v>600.02132888254528</v>
      </c>
    </row>
    <row r="528" spans="1:2" x14ac:dyDescent="0.25">
      <c r="A528" s="14" t="s">
        <v>525</v>
      </c>
      <c r="B528" s="14">
        <v>1498.3351179305798</v>
      </c>
    </row>
    <row r="529" spans="1:2" x14ac:dyDescent="0.25">
      <c r="A529" s="14" t="s">
        <v>526</v>
      </c>
      <c r="B529" s="14">
        <v>999.58420230902277</v>
      </c>
    </row>
    <row r="530" spans="1:2" x14ac:dyDescent="0.25">
      <c r="A530" s="14" t="s">
        <v>527</v>
      </c>
      <c r="B530" s="14">
        <v>1399.2088560229683</v>
      </c>
    </row>
    <row r="531" spans="1:2" x14ac:dyDescent="0.25">
      <c r="A531" s="14" t="s">
        <v>528</v>
      </c>
      <c r="B531" s="14">
        <v>3097.6891664139739</v>
      </c>
    </row>
    <row r="532" spans="1:2" x14ac:dyDescent="0.25">
      <c r="A532" s="14" t="s">
        <v>529</v>
      </c>
      <c r="B532" s="14">
        <v>999.27284965010131</v>
      </c>
    </row>
    <row r="533" spans="1:2" x14ac:dyDescent="0.25">
      <c r="A533" s="14" t="s">
        <v>530</v>
      </c>
      <c r="B533" s="14">
        <v>1298.3538621161454</v>
      </c>
    </row>
    <row r="534" spans="1:2" x14ac:dyDescent="0.25">
      <c r="A534" s="14" t="s">
        <v>531</v>
      </c>
      <c r="B534" s="14">
        <v>2499.2093562078876</v>
      </c>
    </row>
    <row r="535" spans="1:2" x14ac:dyDescent="0.25">
      <c r="A535" s="14" t="s">
        <v>532</v>
      </c>
      <c r="B535" s="14">
        <v>2001.2230331645933</v>
      </c>
    </row>
    <row r="536" spans="1:2" x14ac:dyDescent="0.25">
      <c r="A536" s="14" t="s">
        <v>533</v>
      </c>
      <c r="B536" s="14">
        <v>2498.8344719061038</v>
      </c>
    </row>
    <row r="537" spans="1:2" x14ac:dyDescent="0.25">
      <c r="A537" s="14" t="s">
        <v>534</v>
      </c>
      <c r="B537" s="14">
        <v>999.60085671757361</v>
      </c>
    </row>
    <row r="538" spans="1:2" x14ac:dyDescent="0.25">
      <c r="A538" s="14" t="s">
        <v>535</v>
      </c>
      <c r="B538" s="14">
        <v>2997.5496287344317</v>
      </c>
    </row>
    <row r="539" spans="1:2" x14ac:dyDescent="0.25">
      <c r="A539" s="14" t="s">
        <v>536</v>
      </c>
      <c r="B539" s="14">
        <v>3015.7459652562843</v>
      </c>
    </row>
    <row r="540" spans="1:2" x14ac:dyDescent="0.25">
      <c r="A540" s="14" t="s">
        <v>537</v>
      </c>
      <c r="B540" s="14">
        <v>6994.2997058319397</v>
      </c>
    </row>
    <row r="541" spans="1:2" x14ac:dyDescent="0.25">
      <c r="A541" s="14" t="s">
        <v>538</v>
      </c>
      <c r="B541" s="14">
        <v>7286.8605754082255</v>
      </c>
    </row>
    <row r="542" spans="1:2" x14ac:dyDescent="0.25">
      <c r="A542" s="14" t="s">
        <v>539</v>
      </c>
      <c r="B542" s="14">
        <v>2702.6158535042459</v>
      </c>
    </row>
    <row r="543" spans="1:2" x14ac:dyDescent="0.25">
      <c r="A543" s="14" t="s">
        <v>540</v>
      </c>
      <c r="B543" s="14">
        <v>75838.099891320991</v>
      </c>
    </row>
    <row r="544" spans="1:2" x14ac:dyDescent="0.25">
      <c r="A544" s="14" t="s">
        <v>541</v>
      </c>
      <c r="B544" s="14">
        <v>1499.7802329173965</v>
      </c>
    </row>
    <row r="545" spans="1:2" x14ac:dyDescent="0.25">
      <c r="A545" s="14" t="s">
        <v>542</v>
      </c>
      <c r="B545" s="14">
        <v>3997.2906814803769</v>
      </c>
    </row>
    <row r="546" spans="1:2" x14ac:dyDescent="0.25">
      <c r="A546" s="14" t="s">
        <v>543</v>
      </c>
      <c r="B546" s="14">
        <v>34074.981304720415</v>
      </c>
    </row>
    <row r="547" spans="1:2" x14ac:dyDescent="0.25">
      <c r="A547" s="14" t="s">
        <v>544</v>
      </c>
      <c r="B547" s="14">
        <v>1398.7571896108861</v>
      </c>
    </row>
    <row r="548" spans="1:2" x14ac:dyDescent="0.25">
      <c r="A548" s="14" t="s">
        <v>545</v>
      </c>
      <c r="B548" s="14">
        <v>2498.6080619015011</v>
      </c>
    </row>
    <row r="549" spans="1:2" x14ac:dyDescent="0.25">
      <c r="A549" s="14" t="s">
        <v>546</v>
      </c>
      <c r="B549" s="14">
        <v>2046.7409947386823</v>
      </c>
    </row>
    <row r="550" spans="1:2" x14ac:dyDescent="0.25">
      <c r="A550" s="14" t="s">
        <v>547</v>
      </c>
      <c r="B550" s="14">
        <v>399.33542840419545</v>
      </c>
    </row>
    <row r="551" spans="1:2" x14ac:dyDescent="0.25">
      <c r="A551" s="14" t="s">
        <v>548</v>
      </c>
      <c r="B551" s="14">
        <v>400.17313325326251</v>
      </c>
    </row>
    <row r="552" spans="1:2" x14ac:dyDescent="0.25">
      <c r="A552" s="14" t="s">
        <v>549</v>
      </c>
      <c r="B552" s="14">
        <v>800.29471206183825</v>
      </c>
    </row>
    <row r="553" spans="1:2" x14ac:dyDescent="0.25">
      <c r="A553" s="14" t="s">
        <v>550</v>
      </c>
      <c r="B553" s="14">
        <v>699.05185812796401</v>
      </c>
    </row>
    <row r="554" spans="1:2" x14ac:dyDescent="0.25">
      <c r="A554" s="14" t="s">
        <v>551</v>
      </c>
      <c r="B554" s="14">
        <v>14065.249454023187</v>
      </c>
    </row>
    <row r="555" spans="1:2" x14ac:dyDescent="0.25">
      <c r="A555" s="14" t="s">
        <v>552</v>
      </c>
      <c r="B555" s="14">
        <v>1498.9730620935115</v>
      </c>
    </row>
    <row r="556" spans="1:2" x14ac:dyDescent="0.25">
      <c r="A556" s="14" t="s">
        <v>553</v>
      </c>
      <c r="B556" s="14">
        <v>1001.531633058747</v>
      </c>
    </row>
    <row r="557" spans="1:2" x14ac:dyDescent="0.25">
      <c r="A557" s="14" t="s">
        <v>554</v>
      </c>
      <c r="B557" s="14">
        <v>1699.7272931793223</v>
      </c>
    </row>
    <row r="558" spans="1:2" x14ac:dyDescent="0.25">
      <c r="A558" s="14" t="s">
        <v>555</v>
      </c>
      <c r="B558" s="14">
        <v>996.66403001689537</v>
      </c>
    </row>
    <row r="559" spans="1:2" x14ac:dyDescent="0.25">
      <c r="A559" s="14" t="s">
        <v>556</v>
      </c>
      <c r="B559" s="14">
        <v>1000.2589854710875</v>
      </c>
    </row>
    <row r="560" spans="1:2" x14ac:dyDescent="0.25">
      <c r="A560" s="14" t="s">
        <v>557</v>
      </c>
      <c r="B560" s="14">
        <v>180.87532211296343</v>
      </c>
    </row>
    <row r="561" spans="1:2" x14ac:dyDescent="0.25">
      <c r="A561" s="14" t="s">
        <v>558</v>
      </c>
      <c r="B561" s="14">
        <v>301.11390414614311</v>
      </c>
    </row>
    <row r="562" spans="1:2" x14ac:dyDescent="0.25">
      <c r="A562" s="14" t="s">
        <v>559</v>
      </c>
      <c r="B562" s="14">
        <v>399.5512160701976</v>
      </c>
    </row>
    <row r="563" spans="1:2" x14ac:dyDescent="0.25">
      <c r="A563" s="14" t="s">
        <v>560</v>
      </c>
      <c r="B563" s="14">
        <v>3051.2241951495321</v>
      </c>
    </row>
    <row r="564" spans="1:2" x14ac:dyDescent="0.25">
      <c r="A564" s="14" t="s">
        <v>561</v>
      </c>
      <c r="B564" s="14">
        <v>3826.543498976378</v>
      </c>
    </row>
    <row r="565" spans="1:2" x14ac:dyDescent="0.25">
      <c r="A565" s="14" t="s">
        <v>562</v>
      </c>
      <c r="B565" s="14">
        <v>1799.7209627121861</v>
      </c>
    </row>
    <row r="566" spans="1:2" x14ac:dyDescent="0.25">
      <c r="A566" s="14" t="s">
        <v>563</v>
      </c>
      <c r="B566" s="14">
        <v>1298.7729083890924</v>
      </c>
    </row>
    <row r="567" spans="1:2" x14ac:dyDescent="0.25">
      <c r="A567" s="14" t="s">
        <v>564</v>
      </c>
      <c r="B567" s="14">
        <v>1998.3386188007607</v>
      </c>
    </row>
    <row r="568" spans="1:2" x14ac:dyDescent="0.25">
      <c r="A568" s="14" t="s">
        <v>565</v>
      </c>
      <c r="B568" s="14">
        <v>1999.2309587747466</v>
      </c>
    </row>
    <row r="569" spans="1:2" x14ac:dyDescent="0.25">
      <c r="A569" s="14" t="s">
        <v>566</v>
      </c>
      <c r="B569" s="14">
        <v>2796.1194427469441</v>
      </c>
    </row>
    <row r="570" spans="1:2" x14ac:dyDescent="0.25">
      <c r="A570" s="14" t="s">
        <v>567</v>
      </c>
      <c r="B570" s="14">
        <v>1182.2827545947937</v>
      </c>
    </row>
    <row r="571" spans="1:2" x14ac:dyDescent="0.25">
      <c r="A571" s="14" t="s">
        <v>568</v>
      </c>
      <c r="B571" s="14">
        <v>299.87460655816176</v>
      </c>
    </row>
    <row r="572" spans="1:2" x14ac:dyDescent="0.25">
      <c r="A572" s="14" t="s">
        <v>569</v>
      </c>
      <c r="B572" s="14">
        <v>1971.0679582003359</v>
      </c>
    </row>
    <row r="573" spans="1:2" x14ac:dyDescent="0.25">
      <c r="A573" s="14" t="s">
        <v>570</v>
      </c>
      <c r="B573" s="14">
        <v>499.66052958674368</v>
      </c>
    </row>
    <row r="574" spans="1:2" x14ac:dyDescent="0.25">
      <c r="A574" s="14" t="s">
        <v>571</v>
      </c>
      <c r="B574" s="14">
        <v>299.80389765446063</v>
      </c>
    </row>
    <row r="575" spans="1:2" x14ac:dyDescent="0.25">
      <c r="A575" s="14" t="s">
        <v>572</v>
      </c>
      <c r="B575" s="14">
        <v>199.84676856432856</v>
      </c>
    </row>
    <row r="576" spans="1:2" x14ac:dyDescent="0.25">
      <c r="A576" s="14" t="s">
        <v>573</v>
      </c>
      <c r="B576" s="14">
        <v>1200.4392522463027</v>
      </c>
    </row>
    <row r="577" spans="1:2" x14ac:dyDescent="0.25">
      <c r="A577" s="14" t="s">
        <v>574</v>
      </c>
      <c r="B577" s="14">
        <v>7847.2860501829173</v>
      </c>
    </row>
    <row r="578" spans="1:2" x14ac:dyDescent="0.25">
      <c r="A578" s="14" t="s">
        <v>575</v>
      </c>
      <c r="B578" s="14">
        <v>399.71034573686705</v>
      </c>
    </row>
    <row r="579" spans="1:2" x14ac:dyDescent="0.25">
      <c r="A579" s="14" t="s">
        <v>576</v>
      </c>
      <c r="B579" s="14">
        <v>299.80638274030991</v>
      </c>
    </row>
    <row r="580" spans="1:2" x14ac:dyDescent="0.25">
      <c r="A580" s="14" t="s">
        <v>577</v>
      </c>
      <c r="B580" s="14">
        <v>399.70664592954444</v>
      </c>
    </row>
    <row r="581" spans="1:2" x14ac:dyDescent="0.25">
      <c r="A581" s="14" t="s">
        <v>578</v>
      </c>
      <c r="B581" s="14">
        <v>449.71102754330593</v>
      </c>
    </row>
    <row r="582" spans="1:2" x14ac:dyDescent="0.25">
      <c r="A582" s="14" t="s">
        <v>579</v>
      </c>
      <c r="B582" s="14">
        <v>299.79326850650983</v>
      </c>
    </row>
    <row r="583" spans="1:2" x14ac:dyDescent="0.25">
      <c r="A583" s="14" t="s">
        <v>580</v>
      </c>
      <c r="B583" s="14">
        <v>599.60679703487961</v>
      </c>
    </row>
    <row r="584" spans="1:2" x14ac:dyDescent="0.25">
      <c r="A584" s="14" t="s">
        <v>581</v>
      </c>
      <c r="B584" s="14">
        <v>279.82940967608573</v>
      </c>
    </row>
    <row r="585" spans="1:2" x14ac:dyDescent="0.25">
      <c r="A585" s="14" t="s">
        <v>582</v>
      </c>
      <c r="B585" s="14">
        <v>199.855039736023</v>
      </c>
    </row>
    <row r="586" spans="1:2" x14ac:dyDescent="0.25">
      <c r="A586" s="14" t="s">
        <v>583</v>
      </c>
      <c r="B586" s="14">
        <v>567.65549767178254</v>
      </c>
    </row>
    <row r="587" spans="1:2" x14ac:dyDescent="0.25">
      <c r="A587" s="14" t="s">
        <v>584</v>
      </c>
      <c r="B587" s="14">
        <v>1198.1088808970887</v>
      </c>
    </row>
    <row r="588" spans="1:2" x14ac:dyDescent="0.25">
      <c r="A588" s="14" t="s">
        <v>585</v>
      </c>
      <c r="B588" s="14">
        <v>6509.1242223839708</v>
      </c>
    </row>
    <row r="589" spans="1:2" x14ac:dyDescent="0.25">
      <c r="A589" s="14" t="s">
        <v>586</v>
      </c>
      <c r="B589" s="14">
        <v>4996.5445521118054</v>
      </c>
    </row>
    <row r="590" spans="1:2" x14ac:dyDescent="0.25">
      <c r="A590" s="14" t="s">
        <v>587</v>
      </c>
      <c r="B590" s="14">
        <v>4404.5439387273627</v>
      </c>
    </row>
    <row r="591" spans="1:2" x14ac:dyDescent="0.25">
      <c r="A591" s="14" t="s">
        <v>588</v>
      </c>
      <c r="B591" s="14">
        <v>999.17706630314558</v>
      </c>
    </row>
    <row r="592" spans="1:2" x14ac:dyDescent="0.25">
      <c r="A592" s="14" t="s">
        <v>589</v>
      </c>
      <c r="B592" s="14">
        <v>999.18492460923278</v>
      </c>
    </row>
    <row r="593" spans="1:2" x14ac:dyDescent="0.25">
      <c r="A593" s="14" t="s">
        <v>590</v>
      </c>
      <c r="B593" s="14">
        <v>1191.7379344631358</v>
      </c>
    </row>
    <row r="594" spans="1:2" x14ac:dyDescent="0.25">
      <c r="A594" s="14" t="s">
        <v>591</v>
      </c>
      <c r="B594" s="14">
        <v>1499.4875506666453</v>
      </c>
    </row>
    <row r="595" spans="1:2" x14ac:dyDescent="0.25">
      <c r="A595" s="14" t="s">
        <v>592</v>
      </c>
      <c r="B595" s="14">
        <v>1302.4642087901475</v>
      </c>
    </row>
    <row r="596" spans="1:2" x14ac:dyDescent="0.25">
      <c r="A596" s="14" t="s">
        <v>593</v>
      </c>
      <c r="B596" s="14">
        <v>1699.4796871512692</v>
      </c>
    </row>
    <row r="597" spans="1:2" x14ac:dyDescent="0.25">
      <c r="A597" s="14" t="s">
        <v>594</v>
      </c>
      <c r="B597" s="14">
        <v>4296.7259022407598</v>
      </c>
    </row>
    <row r="598" spans="1:2" x14ac:dyDescent="0.25">
      <c r="A598" s="14" t="s">
        <v>595</v>
      </c>
      <c r="B598" s="14">
        <v>1749.5387816130017</v>
      </c>
    </row>
    <row r="599" spans="1:2" x14ac:dyDescent="0.25">
      <c r="A599" s="14" t="s">
        <v>596</v>
      </c>
      <c r="B599" s="14">
        <v>1997.5676549662107</v>
      </c>
    </row>
    <row r="600" spans="1:2" x14ac:dyDescent="0.25">
      <c r="A600" s="14" t="s">
        <v>597</v>
      </c>
      <c r="B600" s="14">
        <v>1497.3695486928884</v>
      </c>
    </row>
    <row r="601" spans="1:2" x14ac:dyDescent="0.25">
      <c r="A601" s="14" t="s">
        <v>598</v>
      </c>
      <c r="B601" s="14">
        <v>1996.9290805623468</v>
      </c>
    </row>
    <row r="602" spans="1:2" x14ac:dyDescent="0.25">
      <c r="A602" s="14" t="s">
        <v>599</v>
      </c>
      <c r="B602" s="14">
        <v>500.8955544598515</v>
      </c>
    </row>
    <row r="603" spans="1:2" x14ac:dyDescent="0.25">
      <c r="A603" s="14" t="s">
        <v>600</v>
      </c>
      <c r="B603" s="14">
        <v>1498.3335555222848</v>
      </c>
    </row>
    <row r="604" spans="1:2" x14ac:dyDescent="0.25">
      <c r="A604" s="14" t="s">
        <v>601</v>
      </c>
      <c r="B604" s="14">
        <v>3298.8475479457634</v>
      </c>
    </row>
    <row r="605" spans="1:2" x14ac:dyDescent="0.25">
      <c r="A605" s="14" t="s">
        <v>602</v>
      </c>
      <c r="B605" s="14">
        <v>1999.1124955521066</v>
      </c>
    </row>
    <row r="606" spans="1:2" x14ac:dyDescent="0.25">
      <c r="A606" s="14" t="s">
        <v>603</v>
      </c>
      <c r="B606" s="14">
        <v>1999.5518102744711</v>
      </c>
    </row>
    <row r="607" spans="1:2" x14ac:dyDescent="0.25">
      <c r="A607" s="14" t="s">
        <v>604</v>
      </c>
      <c r="B607" s="14">
        <v>5506.3383150519476</v>
      </c>
    </row>
    <row r="608" spans="1:2" x14ac:dyDescent="0.25">
      <c r="A608" s="14" t="s">
        <v>605</v>
      </c>
      <c r="B608" s="14">
        <v>2198.7786806485419</v>
      </c>
    </row>
    <row r="609" spans="1:2" x14ac:dyDescent="0.25">
      <c r="A609" s="14" t="s">
        <v>606</v>
      </c>
      <c r="B609" s="14">
        <v>1797.7940657031363</v>
      </c>
    </row>
    <row r="610" spans="1:2" x14ac:dyDescent="0.25">
      <c r="A610" s="14" t="s">
        <v>607</v>
      </c>
      <c r="B610" s="14">
        <v>1998.6529624118662</v>
      </c>
    </row>
    <row r="611" spans="1:2" x14ac:dyDescent="0.25">
      <c r="A611" s="14" t="s">
        <v>608</v>
      </c>
      <c r="B611" s="14">
        <v>2549.9214404088311</v>
      </c>
    </row>
    <row r="612" spans="1:2" x14ac:dyDescent="0.25">
      <c r="A612" s="14" t="s">
        <v>609</v>
      </c>
      <c r="B612" s="14">
        <v>2198.7736901947051</v>
      </c>
    </row>
    <row r="613" spans="1:2" x14ac:dyDescent="0.25">
      <c r="A613" s="14" t="s">
        <v>610</v>
      </c>
      <c r="B613" s="14">
        <v>999.83655159914588</v>
      </c>
    </row>
    <row r="614" spans="1:2" x14ac:dyDescent="0.25">
      <c r="A614" s="14" t="s">
        <v>611</v>
      </c>
      <c r="B614" s="14">
        <v>999.04560306887629</v>
      </c>
    </row>
    <row r="615" spans="1:2" x14ac:dyDescent="0.25">
      <c r="A615" s="14" t="s">
        <v>612</v>
      </c>
      <c r="B615" s="14">
        <v>599.50606106305816</v>
      </c>
    </row>
    <row r="616" spans="1:2" x14ac:dyDescent="0.25">
      <c r="A616" s="14" t="s">
        <v>613</v>
      </c>
      <c r="B616" s="14">
        <v>3298.9021175103239</v>
      </c>
    </row>
    <row r="617" spans="1:2" x14ac:dyDescent="0.25">
      <c r="A617" s="14" t="s">
        <v>614</v>
      </c>
      <c r="B617" s="14">
        <v>1000.8572159398193</v>
      </c>
    </row>
    <row r="618" spans="1:2" x14ac:dyDescent="0.25">
      <c r="A618" s="14" t="s">
        <v>615</v>
      </c>
      <c r="B618" s="14">
        <v>1899.1229354900702</v>
      </c>
    </row>
    <row r="619" spans="1:2" x14ac:dyDescent="0.25">
      <c r="A619" s="14" t="s">
        <v>616</v>
      </c>
      <c r="B619" s="14">
        <v>1409.6091056610333</v>
      </c>
    </row>
    <row r="620" spans="1:2" x14ac:dyDescent="0.25">
      <c r="A620" s="14" t="s">
        <v>617</v>
      </c>
      <c r="B620" s="14">
        <v>601.01791492282939</v>
      </c>
    </row>
    <row r="621" spans="1:2" x14ac:dyDescent="0.25">
      <c r="A621" s="14" t="s">
        <v>618</v>
      </c>
      <c r="B621" s="14">
        <v>2497.3517691923112</v>
      </c>
    </row>
    <row r="622" spans="1:2" x14ac:dyDescent="0.25">
      <c r="A622" s="14" t="s">
        <v>619</v>
      </c>
      <c r="B622" s="14">
        <v>1298.8394645923713</v>
      </c>
    </row>
    <row r="623" spans="1:2" x14ac:dyDescent="0.25">
      <c r="A623" s="14" t="s">
        <v>620</v>
      </c>
      <c r="B623" s="14">
        <v>1198.0522570136118</v>
      </c>
    </row>
    <row r="624" spans="1:2" x14ac:dyDescent="0.25">
      <c r="A624" s="14" t="s">
        <v>621</v>
      </c>
      <c r="B624" s="14">
        <v>997.83304696998914</v>
      </c>
    </row>
    <row r="625" spans="1:2" x14ac:dyDescent="0.25">
      <c r="A625" s="14" t="s">
        <v>622</v>
      </c>
      <c r="B625" s="14">
        <v>2996.9716453998913</v>
      </c>
    </row>
    <row r="626" spans="1:2" x14ac:dyDescent="0.25">
      <c r="A626" s="14" t="s">
        <v>623</v>
      </c>
      <c r="B626" s="14">
        <v>2002.355645658618</v>
      </c>
    </row>
    <row r="627" spans="1:2" x14ac:dyDescent="0.25">
      <c r="A627" s="14" t="s">
        <v>624</v>
      </c>
      <c r="B627" s="14">
        <v>998.69260600034875</v>
      </c>
    </row>
    <row r="628" spans="1:2" x14ac:dyDescent="0.25">
      <c r="A628" s="14" t="s">
        <v>625</v>
      </c>
      <c r="B628" s="14">
        <v>1113.3682297301684</v>
      </c>
    </row>
    <row r="629" spans="1:2" x14ac:dyDescent="0.25">
      <c r="A629" s="14" t="s">
        <v>626</v>
      </c>
      <c r="B629" s="14">
        <v>1998.680272608842</v>
      </c>
    </row>
    <row r="630" spans="1:2" x14ac:dyDescent="0.25">
      <c r="A630" s="14" t="s">
        <v>627</v>
      </c>
      <c r="B630" s="14">
        <v>1999.3171895605728</v>
      </c>
    </row>
    <row r="631" spans="1:2" x14ac:dyDescent="0.25">
      <c r="A631" s="14" t="s">
        <v>628</v>
      </c>
      <c r="B631" s="14">
        <v>3997.7349816803307</v>
      </c>
    </row>
    <row r="632" spans="1:2" x14ac:dyDescent="0.25">
      <c r="A632" s="14" t="s">
        <v>629</v>
      </c>
      <c r="B632" s="14">
        <v>2499.4864179439287</v>
      </c>
    </row>
    <row r="633" spans="1:2" x14ac:dyDescent="0.25">
      <c r="A633" s="14" t="s">
        <v>630</v>
      </c>
      <c r="B633" s="14">
        <v>1998.6412131791894</v>
      </c>
    </row>
    <row r="634" spans="1:2" x14ac:dyDescent="0.25">
      <c r="A634" s="14" t="s">
        <v>631</v>
      </c>
      <c r="B634" s="14">
        <v>1998.9007836354442</v>
      </c>
    </row>
    <row r="635" spans="1:2" x14ac:dyDescent="0.25">
      <c r="A635" s="14" t="s">
        <v>632</v>
      </c>
      <c r="B635" s="14">
        <v>1699.1070395860745</v>
      </c>
    </row>
    <row r="636" spans="1:2" x14ac:dyDescent="0.25">
      <c r="A636" s="14" t="s">
        <v>633</v>
      </c>
      <c r="B636" s="14">
        <v>299.26965408837856</v>
      </c>
    </row>
    <row r="637" spans="1:2" x14ac:dyDescent="0.25">
      <c r="A637" s="14" t="s">
        <v>634</v>
      </c>
      <c r="B637" s="14">
        <v>498.92111072923308</v>
      </c>
    </row>
    <row r="638" spans="1:2" x14ac:dyDescent="0.25">
      <c r="A638" s="14" t="s">
        <v>635</v>
      </c>
      <c r="B638" s="14">
        <v>998.21865735041149</v>
      </c>
    </row>
    <row r="639" spans="1:2" x14ac:dyDescent="0.25">
      <c r="A639" s="14" t="s">
        <v>636</v>
      </c>
      <c r="B639" s="14">
        <v>1199.9566505460839</v>
      </c>
    </row>
    <row r="640" spans="1:2" x14ac:dyDescent="0.25">
      <c r="A640" s="14" t="s">
        <v>637</v>
      </c>
      <c r="B640" s="14">
        <v>999.35855713163687</v>
      </c>
    </row>
    <row r="641" spans="1:2" x14ac:dyDescent="0.25">
      <c r="A641" s="14" t="s">
        <v>638</v>
      </c>
      <c r="B641" s="14">
        <v>399.11621578143365</v>
      </c>
    </row>
    <row r="642" spans="1:2" x14ac:dyDescent="0.25">
      <c r="A642" s="14" t="s">
        <v>639</v>
      </c>
      <c r="B642" s="14">
        <v>300.29843776140603</v>
      </c>
    </row>
    <row r="643" spans="1:2" x14ac:dyDescent="0.25">
      <c r="A643" s="14" t="s">
        <v>640</v>
      </c>
      <c r="B643" s="14">
        <v>1497.5097875805404</v>
      </c>
    </row>
    <row r="644" spans="1:2" x14ac:dyDescent="0.25">
      <c r="A644" s="14" t="s">
        <v>641</v>
      </c>
      <c r="B644" s="14">
        <v>298.90155529336414</v>
      </c>
    </row>
    <row r="645" spans="1:2" x14ac:dyDescent="0.25">
      <c r="A645" s="14" t="s">
        <v>642</v>
      </c>
      <c r="B645" s="14">
        <v>400.04833609761505</v>
      </c>
    </row>
    <row r="646" spans="1:2" x14ac:dyDescent="0.25">
      <c r="A646" s="14" t="s">
        <v>643</v>
      </c>
      <c r="B646" s="14">
        <v>1997.5936040881038</v>
      </c>
    </row>
    <row r="647" spans="1:2" x14ac:dyDescent="0.25">
      <c r="A647" s="14" t="s">
        <v>644</v>
      </c>
      <c r="B647" s="14">
        <v>799.42874492104295</v>
      </c>
    </row>
    <row r="648" spans="1:2" x14ac:dyDescent="0.25">
      <c r="A648" s="14" t="s">
        <v>645</v>
      </c>
      <c r="B648" s="14">
        <v>1996.9901719884383</v>
      </c>
    </row>
    <row r="649" spans="1:2" x14ac:dyDescent="0.25">
      <c r="A649" s="14" t="s">
        <v>646</v>
      </c>
      <c r="B649" s="14">
        <v>5701.5884648945921</v>
      </c>
    </row>
    <row r="650" spans="1:2" x14ac:dyDescent="0.25">
      <c r="A650" s="14" t="s">
        <v>647</v>
      </c>
      <c r="B650" s="14">
        <v>1999.3457625835856</v>
      </c>
    </row>
    <row r="651" spans="1:2" x14ac:dyDescent="0.25">
      <c r="A651" s="14" t="s">
        <v>648</v>
      </c>
      <c r="B651" s="14">
        <v>599.81663275452001</v>
      </c>
    </row>
    <row r="652" spans="1:2" x14ac:dyDescent="0.25">
      <c r="A652" s="14" t="s">
        <v>649</v>
      </c>
      <c r="B652" s="14">
        <v>1199.1863599982871</v>
      </c>
    </row>
    <row r="653" spans="1:2" x14ac:dyDescent="0.25">
      <c r="A653" s="14" t="s">
        <v>650</v>
      </c>
      <c r="B653" s="14">
        <v>1398.4253906752876</v>
      </c>
    </row>
    <row r="654" spans="1:2" x14ac:dyDescent="0.25">
      <c r="A654" s="14" t="s">
        <v>651</v>
      </c>
      <c r="B654" s="14">
        <v>800.5806406098967</v>
      </c>
    </row>
    <row r="655" spans="1:2" x14ac:dyDescent="0.25">
      <c r="A655" s="14" t="s">
        <v>652</v>
      </c>
      <c r="B655" s="14">
        <v>99.836942244510979</v>
      </c>
    </row>
    <row r="656" spans="1:2" x14ac:dyDescent="0.25">
      <c r="A656" s="14" t="s">
        <v>653</v>
      </c>
      <c r="B656" s="14">
        <v>3997.2475768245627</v>
      </c>
    </row>
    <row r="657" spans="1:2" x14ac:dyDescent="0.25">
      <c r="A657" s="14" t="s">
        <v>654</v>
      </c>
      <c r="B657" s="14">
        <v>5497.3814940404127</v>
      </c>
    </row>
    <row r="658" spans="1:2" x14ac:dyDescent="0.25">
      <c r="A658" s="14" t="s">
        <v>655</v>
      </c>
      <c r="B658" s="14">
        <v>6497.7483108578035</v>
      </c>
    </row>
    <row r="659" spans="1:2" x14ac:dyDescent="0.25">
      <c r="A659" s="14" t="s">
        <v>656</v>
      </c>
      <c r="B659" s="14">
        <v>2996.2227703934377</v>
      </c>
    </row>
    <row r="660" spans="1:2" x14ac:dyDescent="0.25">
      <c r="A660" s="14" t="s">
        <v>657</v>
      </c>
      <c r="B660" s="14">
        <v>999.02618825834725</v>
      </c>
    </row>
    <row r="661" spans="1:2" x14ac:dyDescent="0.25">
      <c r="A661" s="14" t="s">
        <v>658</v>
      </c>
      <c r="B661" s="14">
        <v>2797.3160052916869</v>
      </c>
    </row>
    <row r="662" spans="1:2" x14ac:dyDescent="0.25">
      <c r="A662" s="14" t="s">
        <v>659</v>
      </c>
      <c r="B662" s="14">
        <v>1999.1178178800274</v>
      </c>
    </row>
    <row r="663" spans="1:2" x14ac:dyDescent="0.25">
      <c r="A663" s="14" t="s">
        <v>660</v>
      </c>
      <c r="B663" s="14">
        <v>3199.3642206035934</v>
      </c>
    </row>
    <row r="664" spans="1:2" x14ac:dyDescent="0.25">
      <c r="A664" s="14" t="s">
        <v>661</v>
      </c>
      <c r="B664" s="14">
        <v>2001.6381658488156</v>
      </c>
    </row>
    <row r="665" spans="1:2" x14ac:dyDescent="0.25">
      <c r="A665" s="14" t="s">
        <v>662</v>
      </c>
      <c r="B665" s="14">
        <v>1997.7992498241365</v>
      </c>
    </row>
    <row r="666" spans="1:2" x14ac:dyDescent="0.25">
      <c r="A666" s="14" t="s">
        <v>663</v>
      </c>
      <c r="B666" s="14">
        <v>1199.9304966061959</v>
      </c>
    </row>
    <row r="667" spans="1:2" x14ac:dyDescent="0.25">
      <c r="A667" s="14" t="s">
        <v>664</v>
      </c>
      <c r="B667" s="14">
        <v>2997.063222345555</v>
      </c>
    </row>
    <row r="668" spans="1:2" x14ac:dyDescent="0.25">
      <c r="A668" s="14" t="s">
        <v>665</v>
      </c>
      <c r="B668" s="14">
        <v>1598.5373433969987</v>
      </c>
    </row>
    <row r="669" spans="1:2" x14ac:dyDescent="0.25">
      <c r="A669" s="14" t="s">
        <v>666</v>
      </c>
      <c r="B669" s="14">
        <v>1001.0605903998342</v>
      </c>
    </row>
    <row r="670" spans="1:2" x14ac:dyDescent="0.25">
      <c r="A670" s="14" t="s">
        <v>667</v>
      </c>
      <c r="B670" s="14">
        <v>1199.055373863979</v>
      </c>
    </row>
    <row r="671" spans="1:2" x14ac:dyDescent="0.25">
      <c r="A671" s="14" t="s">
        <v>668</v>
      </c>
      <c r="B671" s="14">
        <v>1014.3615404741445</v>
      </c>
    </row>
    <row r="672" spans="1:2" x14ac:dyDescent="0.25">
      <c r="A672" s="14" t="s">
        <v>669</v>
      </c>
      <c r="B672" s="14">
        <v>2198.8039001718926</v>
      </c>
    </row>
    <row r="673" spans="1:2" x14ac:dyDescent="0.25">
      <c r="A673" s="14" t="s">
        <v>670</v>
      </c>
      <c r="B673" s="14">
        <v>1599.0477933856455</v>
      </c>
    </row>
    <row r="674" spans="1:2" x14ac:dyDescent="0.25">
      <c r="A674" s="14" t="s">
        <v>671</v>
      </c>
      <c r="B674" s="14">
        <v>1599.1922835578271</v>
      </c>
    </row>
    <row r="675" spans="1:2" x14ac:dyDescent="0.25">
      <c r="A675" s="14" t="s">
        <v>672</v>
      </c>
      <c r="B675" s="14">
        <v>998.60959576044593</v>
      </c>
    </row>
    <row r="676" spans="1:2" x14ac:dyDescent="0.25">
      <c r="A676" s="14" t="s">
        <v>673</v>
      </c>
      <c r="B676" s="14">
        <v>1995.6991412955706</v>
      </c>
    </row>
    <row r="677" spans="1:2" x14ac:dyDescent="0.25">
      <c r="A677" s="14" t="s">
        <v>674</v>
      </c>
      <c r="B677" s="14">
        <v>999.96682063556523</v>
      </c>
    </row>
    <row r="678" spans="1:2" x14ac:dyDescent="0.25">
      <c r="A678" s="14" t="s">
        <v>675</v>
      </c>
      <c r="B678" s="14">
        <v>1200.3860756835061</v>
      </c>
    </row>
    <row r="679" spans="1:2" x14ac:dyDescent="0.25">
      <c r="A679" s="14" t="s">
        <v>676</v>
      </c>
      <c r="B679" s="14">
        <v>999.26436882117605</v>
      </c>
    </row>
    <row r="680" spans="1:2" x14ac:dyDescent="0.25">
      <c r="A680" s="14" t="s">
        <v>677</v>
      </c>
      <c r="B680" s="14">
        <v>1999.0813723898596</v>
      </c>
    </row>
    <row r="681" spans="1:2" x14ac:dyDescent="0.25">
      <c r="A681" s="14" t="s">
        <v>678</v>
      </c>
      <c r="B681" s="14">
        <v>3495.6486546554879</v>
      </c>
    </row>
    <row r="682" spans="1:2" x14ac:dyDescent="0.25">
      <c r="A682" s="14" t="s">
        <v>679</v>
      </c>
      <c r="B682" s="14">
        <v>2000.9266234813581</v>
      </c>
    </row>
    <row r="683" spans="1:2" x14ac:dyDescent="0.25">
      <c r="A683" s="14" t="s">
        <v>680</v>
      </c>
      <c r="B683" s="14">
        <v>501.51084930073029</v>
      </c>
    </row>
    <row r="684" spans="1:2" x14ac:dyDescent="0.25">
      <c r="A684" s="14" t="s">
        <v>681</v>
      </c>
      <c r="B684" s="14">
        <v>200.19062002196208</v>
      </c>
    </row>
    <row r="685" spans="1:2" x14ac:dyDescent="0.25">
      <c r="A685" s="14" t="s">
        <v>682</v>
      </c>
      <c r="B685" s="14">
        <v>799.76749868291563</v>
      </c>
    </row>
    <row r="686" spans="1:2" x14ac:dyDescent="0.25">
      <c r="A686" s="14" t="s">
        <v>683</v>
      </c>
      <c r="B686" s="14">
        <v>499.56454077732917</v>
      </c>
    </row>
    <row r="687" spans="1:2" x14ac:dyDescent="0.25">
      <c r="A687" s="14" t="s">
        <v>684</v>
      </c>
      <c r="B687" s="14">
        <v>301.27832870945338</v>
      </c>
    </row>
    <row r="688" spans="1:2" x14ac:dyDescent="0.25">
      <c r="A688" s="14" t="s">
        <v>685</v>
      </c>
      <c r="B688" s="14">
        <v>1002.405758488089</v>
      </c>
    </row>
    <row r="689" spans="1:2" x14ac:dyDescent="0.25">
      <c r="A689" s="14" t="s">
        <v>686</v>
      </c>
      <c r="B689" s="14">
        <v>397.08058020883271</v>
      </c>
    </row>
    <row r="690" spans="1:2" x14ac:dyDescent="0.25">
      <c r="A690" s="14" t="s">
        <v>687</v>
      </c>
      <c r="B690" s="14">
        <v>302.83140017681842</v>
      </c>
    </row>
    <row r="691" spans="1:2" x14ac:dyDescent="0.25">
      <c r="A691" s="14" t="s">
        <v>688</v>
      </c>
      <c r="B691" s="14">
        <v>1498.7183411717276</v>
      </c>
    </row>
    <row r="692" spans="1:2" x14ac:dyDescent="0.25">
      <c r="A692" s="14" t="s">
        <v>689</v>
      </c>
      <c r="B692" s="14">
        <v>998.18751928942208</v>
      </c>
    </row>
    <row r="693" spans="1:2" x14ac:dyDescent="0.25">
      <c r="A693" s="14" t="s">
        <v>690</v>
      </c>
      <c r="B693" s="14">
        <v>998.79451652520027</v>
      </c>
    </row>
    <row r="694" spans="1:2" x14ac:dyDescent="0.25">
      <c r="A694" s="14" t="s">
        <v>691</v>
      </c>
      <c r="B694" s="14">
        <v>700.09350914497963</v>
      </c>
    </row>
    <row r="695" spans="1:2" x14ac:dyDescent="0.25">
      <c r="A695" s="14" t="s">
        <v>692</v>
      </c>
      <c r="B695" s="14">
        <v>2398.1422750800452</v>
      </c>
    </row>
    <row r="696" spans="1:2" x14ac:dyDescent="0.25">
      <c r="A696" s="14" t="s">
        <v>693</v>
      </c>
      <c r="B696" s="14">
        <v>997.62688722311475</v>
      </c>
    </row>
    <row r="697" spans="1:2" x14ac:dyDescent="0.25">
      <c r="A697" s="14" t="s">
        <v>694</v>
      </c>
      <c r="B697" s="14">
        <v>4499.2739078701243</v>
      </c>
    </row>
    <row r="698" spans="1:2" x14ac:dyDescent="0.25">
      <c r="A698" s="14" t="s">
        <v>695</v>
      </c>
      <c r="B698" s="14">
        <v>2000.3146141002901</v>
      </c>
    </row>
    <row r="699" spans="1:2" x14ac:dyDescent="0.25">
      <c r="A699" s="14" t="s">
        <v>696</v>
      </c>
      <c r="B699" s="14">
        <v>2196.6445758047234</v>
      </c>
    </row>
    <row r="700" spans="1:2" x14ac:dyDescent="0.25">
      <c r="A700" s="14" t="s">
        <v>697</v>
      </c>
      <c r="B700" s="14">
        <v>2898.3375938954914</v>
      </c>
    </row>
    <row r="701" spans="1:2" x14ac:dyDescent="0.25">
      <c r="A701" s="14" t="s">
        <v>698</v>
      </c>
      <c r="B701" s="14">
        <v>1998.9108340486198</v>
      </c>
    </row>
    <row r="702" spans="1:2" x14ac:dyDescent="0.25">
      <c r="A702" s="14" t="s">
        <v>699</v>
      </c>
      <c r="B702" s="14">
        <v>1297.6647100045191</v>
      </c>
    </row>
    <row r="703" spans="1:2" x14ac:dyDescent="0.25">
      <c r="A703" s="14" t="s">
        <v>700</v>
      </c>
      <c r="B703" s="14">
        <v>2050.5500501335632</v>
      </c>
    </row>
    <row r="704" spans="1:2" x14ac:dyDescent="0.25">
      <c r="A704" s="14" t="s">
        <v>701</v>
      </c>
      <c r="B704" s="14">
        <v>600.4375715705288</v>
      </c>
    </row>
    <row r="705" spans="1:2" x14ac:dyDescent="0.25">
      <c r="A705" s="14" t="s">
        <v>702</v>
      </c>
      <c r="B705" s="14">
        <v>1898.9200473433968</v>
      </c>
    </row>
    <row r="706" spans="1:2" x14ac:dyDescent="0.25">
      <c r="A706" s="14" t="s">
        <v>703</v>
      </c>
      <c r="B706" s="14">
        <v>699.6828517168741</v>
      </c>
    </row>
    <row r="707" spans="1:2" x14ac:dyDescent="0.25">
      <c r="A707" s="14" t="s">
        <v>704</v>
      </c>
      <c r="B707" s="14">
        <v>1099.0590935146606</v>
      </c>
    </row>
    <row r="708" spans="1:2" x14ac:dyDescent="0.25">
      <c r="A708" s="14" t="s">
        <v>705</v>
      </c>
      <c r="B708" s="14">
        <v>1118.0768932798369</v>
      </c>
    </row>
    <row r="709" spans="1:2" x14ac:dyDescent="0.25">
      <c r="A709" s="14" t="s">
        <v>706</v>
      </c>
      <c r="B709" s="14">
        <v>1498.7401488940754</v>
      </c>
    </row>
    <row r="710" spans="1:2" x14ac:dyDescent="0.25">
      <c r="A710" s="14" t="s">
        <v>707</v>
      </c>
      <c r="B710" s="14">
        <v>2999.0787494620004</v>
      </c>
    </row>
    <row r="711" spans="1:2" x14ac:dyDescent="0.25">
      <c r="A711" s="14" t="s">
        <v>708</v>
      </c>
      <c r="B711" s="14">
        <v>1998.2211244043563</v>
      </c>
    </row>
    <row r="712" spans="1:2" x14ac:dyDescent="0.25">
      <c r="A712" s="14" t="s">
        <v>709</v>
      </c>
      <c r="B712" s="14">
        <v>6997.9151437561322</v>
      </c>
    </row>
    <row r="713" spans="1:2" x14ac:dyDescent="0.25">
      <c r="A713" s="14" t="s">
        <v>710</v>
      </c>
      <c r="B713" s="14">
        <v>999.38709255247068</v>
      </c>
    </row>
    <row r="714" spans="1:2" x14ac:dyDescent="0.25">
      <c r="A714" s="14" t="s">
        <v>711</v>
      </c>
      <c r="B714" s="14">
        <v>3497.7272653761324</v>
      </c>
    </row>
    <row r="715" spans="1:2" x14ac:dyDescent="0.25">
      <c r="A715" s="14" t="s">
        <v>712</v>
      </c>
      <c r="B715" s="14">
        <v>699.65306628775045</v>
      </c>
    </row>
    <row r="716" spans="1:2" x14ac:dyDescent="0.25">
      <c r="A716" s="14" t="s">
        <v>713</v>
      </c>
      <c r="B716" s="14">
        <v>1299.137031313413</v>
      </c>
    </row>
    <row r="717" spans="1:2" x14ac:dyDescent="0.25">
      <c r="A717" s="14" t="s">
        <v>714</v>
      </c>
      <c r="B717" s="14">
        <v>999.68818412965572</v>
      </c>
    </row>
    <row r="718" spans="1:2" x14ac:dyDescent="0.25">
      <c r="A718" s="14" t="s">
        <v>715</v>
      </c>
      <c r="B718" s="14">
        <v>800.32713868379722</v>
      </c>
    </row>
    <row r="719" spans="1:2" x14ac:dyDescent="0.25">
      <c r="A719" s="14" t="s">
        <v>716</v>
      </c>
      <c r="B719" s="14">
        <v>999.99464968053144</v>
      </c>
    </row>
    <row r="720" spans="1:2" x14ac:dyDescent="0.25">
      <c r="A720" s="14" t="s">
        <v>717</v>
      </c>
      <c r="B720" s="14">
        <v>2002.4020761828524</v>
      </c>
    </row>
    <row r="721" spans="1:2" x14ac:dyDescent="0.25">
      <c r="A721" s="14" t="s">
        <v>718</v>
      </c>
      <c r="B721" s="14">
        <v>3997.186781501699</v>
      </c>
    </row>
    <row r="722" spans="1:2" x14ac:dyDescent="0.25">
      <c r="A722" s="14" t="s">
        <v>719</v>
      </c>
      <c r="B722" s="14">
        <v>498.54301270719128</v>
      </c>
    </row>
    <row r="723" spans="1:2" x14ac:dyDescent="0.25">
      <c r="A723" s="14" t="s">
        <v>720</v>
      </c>
      <c r="B723" s="14">
        <v>499.22421571643554</v>
      </c>
    </row>
    <row r="724" spans="1:2" x14ac:dyDescent="0.25">
      <c r="A724" s="14" t="s">
        <v>721</v>
      </c>
      <c r="B724" s="14">
        <v>3499.3468181021349</v>
      </c>
    </row>
    <row r="725" spans="1:2" x14ac:dyDescent="0.25">
      <c r="A725" s="14" t="s">
        <v>722</v>
      </c>
      <c r="B725" s="14">
        <v>2494.8338007892867</v>
      </c>
    </row>
    <row r="726" spans="1:2" x14ac:dyDescent="0.25">
      <c r="A726" s="14" t="s">
        <v>723</v>
      </c>
      <c r="B726" s="14">
        <v>399.9482531900511</v>
      </c>
    </row>
    <row r="727" spans="1:2" x14ac:dyDescent="0.25">
      <c r="A727" s="14" t="s">
        <v>724</v>
      </c>
      <c r="B727" s="14">
        <v>3498.8529765045596</v>
      </c>
    </row>
    <row r="728" spans="1:2" x14ac:dyDescent="0.25">
      <c r="A728" s="14" t="s">
        <v>725</v>
      </c>
      <c r="B728" s="14">
        <v>3200.5241048964303</v>
      </c>
    </row>
    <row r="729" spans="1:2" x14ac:dyDescent="0.25">
      <c r="A729" s="14" t="s">
        <v>726</v>
      </c>
      <c r="B729" s="14">
        <v>1398.5790997491879</v>
      </c>
    </row>
    <row r="730" spans="1:2" x14ac:dyDescent="0.25">
      <c r="A730" s="14" t="s">
        <v>727</v>
      </c>
      <c r="B730" s="14">
        <v>1496.8103378012629</v>
      </c>
    </row>
    <row r="731" spans="1:2" x14ac:dyDescent="0.25">
      <c r="A731" s="14" t="s">
        <v>728</v>
      </c>
      <c r="B731" s="14">
        <v>1703.4902648070411</v>
      </c>
    </row>
    <row r="732" spans="1:2" x14ac:dyDescent="0.25">
      <c r="A732" s="14" t="s">
        <v>729</v>
      </c>
      <c r="B732" s="14">
        <v>2800.726368780206</v>
      </c>
    </row>
    <row r="733" spans="1:2" x14ac:dyDescent="0.25">
      <c r="A733" s="14" t="s">
        <v>730</v>
      </c>
      <c r="B733" s="14">
        <v>2176.0322630909541</v>
      </c>
    </row>
    <row r="734" spans="1:2" x14ac:dyDescent="0.25">
      <c r="A734" s="14" t="s">
        <v>731</v>
      </c>
      <c r="B734" s="14">
        <v>3716.7904513925278</v>
      </c>
    </row>
    <row r="735" spans="1:2" x14ac:dyDescent="0.25">
      <c r="A735" s="14" t="s">
        <v>732</v>
      </c>
      <c r="B735" s="14">
        <v>2198.3920082684108</v>
      </c>
    </row>
    <row r="736" spans="1:2" x14ac:dyDescent="0.25">
      <c r="A736" s="14" t="s">
        <v>733</v>
      </c>
      <c r="B736" s="14">
        <v>2200.2928900546954</v>
      </c>
    </row>
    <row r="737" spans="1:2" x14ac:dyDescent="0.25">
      <c r="A737" s="14" t="s">
        <v>734</v>
      </c>
      <c r="B737" s="14">
        <v>499.31964999626251</v>
      </c>
    </row>
    <row r="738" spans="1:2" x14ac:dyDescent="0.25">
      <c r="A738" s="14" t="s">
        <v>735</v>
      </c>
      <c r="B738" s="14">
        <v>2397.460227251519</v>
      </c>
    </row>
    <row r="739" spans="1:2" x14ac:dyDescent="0.25">
      <c r="A739" s="14" t="s">
        <v>736</v>
      </c>
      <c r="B739" s="14">
        <v>5095.5856529296098</v>
      </c>
    </row>
    <row r="740" spans="1:2" x14ac:dyDescent="0.25">
      <c r="A740" s="14" t="s">
        <v>737</v>
      </c>
      <c r="B740" s="14">
        <v>1991.3056673089213</v>
      </c>
    </row>
    <row r="741" spans="1:2" x14ac:dyDescent="0.25">
      <c r="A741" s="14" t="s">
        <v>738</v>
      </c>
      <c r="B741" s="14">
        <v>1998.0175891479271</v>
      </c>
    </row>
    <row r="742" spans="1:2" x14ac:dyDescent="0.25">
      <c r="A742" s="14" t="s">
        <v>739</v>
      </c>
      <c r="B742" s="14">
        <v>1997.8583405165796</v>
      </c>
    </row>
    <row r="743" spans="1:2" x14ac:dyDescent="0.25">
      <c r="A743" s="14" t="s">
        <v>740</v>
      </c>
      <c r="B743" s="14">
        <v>499.88380070187981</v>
      </c>
    </row>
    <row r="744" spans="1:2" x14ac:dyDescent="0.25">
      <c r="A744" s="14" t="s">
        <v>741</v>
      </c>
      <c r="B744" s="14">
        <v>999.66685833310487</v>
      </c>
    </row>
    <row r="745" spans="1:2" x14ac:dyDescent="0.25">
      <c r="A745" s="14" t="s">
        <v>742</v>
      </c>
      <c r="B745" s="14">
        <v>1000.1406677931924</v>
      </c>
    </row>
    <row r="746" spans="1:2" x14ac:dyDescent="0.25">
      <c r="A746" s="14" t="s">
        <v>743</v>
      </c>
      <c r="B746" s="14">
        <v>1498.8335886959542</v>
      </c>
    </row>
    <row r="747" spans="1:2" x14ac:dyDescent="0.25">
      <c r="A747" s="14" t="s">
        <v>744</v>
      </c>
      <c r="B747" s="14">
        <v>1998.7374862713164</v>
      </c>
    </row>
    <row r="748" spans="1:2" x14ac:dyDescent="0.25">
      <c r="A748" s="14" t="s">
        <v>745</v>
      </c>
      <c r="B748" s="14">
        <v>999.28979172997344</v>
      </c>
    </row>
    <row r="749" spans="1:2" x14ac:dyDescent="0.25">
      <c r="A749" s="14" t="s">
        <v>746</v>
      </c>
      <c r="B749" s="14">
        <v>1998.4506575031401</v>
      </c>
    </row>
    <row r="750" spans="1:2" x14ac:dyDescent="0.25">
      <c r="A750" s="14" t="s">
        <v>747</v>
      </c>
      <c r="B750" s="14">
        <v>799.24002205585077</v>
      </c>
    </row>
    <row r="751" spans="1:2" x14ac:dyDescent="0.25">
      <c r="A751" s="14" t="s">
        <v>748</v>
      </c>
      <c r="B751" s="14">
        <v>819.29879093970897</v>
      </c>
    </row>
    <row r="752" spans="1:2" x14ac:dyDescent="0.25">
      <c r="A752" s="14" t="s">
        <v>749</v>
      </c>
      <c r="B752" s="14">
        <v>2000.648370026372</v>
      </c>
    </row>
    <row r="753" spans="1:2" x14ac:dyDescent="0.25">
      <c r="A753" s="14" t="s">
        <v>750</v>
      </c>
      <c r="B753" s="14">
        <v>2996.801392682552</v>
      </c>
    </row>
    <row r="754" spans="1:2" x14ac:dyDescent="0.25">
      <c r="A754" s="14" t="s">
        <v>751</v>
      </c>
      <c r="B754" s="14">
        <v>799.11428601478474</v>
      </c>
    </row>
    <row r="755" spans="1:2" x14ac:dyDescent="0.25">
      <c r="A755" s="14" t="s">
        <v>752</v>
      </c>
      <c r="B755" s="14">
        <v>999.83846342784352</v>
      </c>
    </row>
    <row r="756" spans="1:2" x14ac:dyDescent="0.25">
      <c r="A756" s="14" t="s">
        <v>753</v>
      </c>
      <c r="B756" s="14">
        <v>2699.0527855547634</v>
      </c>
    </row>
    <row r="757" spans="1:2" x14ac:dyDescent="0.25">
      <c r="A757" s="14" t="s">
        <v>754</v>
      </c>
      <c r="B757" s="14">
        <v>2398.0854633251365</v>
      </c>
    </row>
    <row r="758" spans="1:2" x14ac:dyDescent="0.25">
      <c r="A758" s="14" t="s">
        <v>755</v>
      </c>
      <c r="B758" s="14">
        <v>422.12955094297047</v>
      </c>
    </row>
    <row r="759" spans="1:2" x14ac:dyDescent="0.25">
      <c r="A759" s="14" t="s">
        <v>756</v>
      </c>
      <c r="B759" s="14">
        <v>3297.1762329247381</v>
      </c>
    </row>
    <row r="760" spans="1:2" x14ac:dyDescent="0.25">
      <c r="A760" s="14" t="s">
        <v>757</v>
      </c>
      <c r="B760" s="14">
        <v>2997.3956944156098</v>
      </c>
    </row>
    <row r="761" spans="1:2" x14ac:dyDescent="0.25">
      <c r="A761" s="14" t="s">
        <v>758</v>
      </c>
      <c r="B761" s="14">
        <v>2000.2886278219348</v>
      </c>
    </row>
    <row r="762" spans="1:2" x14ac:dyDescent="0.25">
      <c r="A762" s="14" t="s">
        <v>759</v>
      </c>
      <c r="B762" s="14">
        <v>1500.8329672531224</v>
      </c>
    </row>
    <row r="763" spans="1:2" x14ac:dyDescent="0.25">
      <c r="A763" s="14" t="s">
        <v>760</v>
      </c>
      <c r="B763" s="14">
        <v>1398.5726766841115</v>
      </c>
    </row>
    <row r="764" spans="1:2" x14ac:dyDescent="0.25">
      <c r="A764" s="14" t="s">
        <v>761</v>
      </c>
      <c r="B764" s="14">
        <v>2100.9839087966066</v>
      </c>
    </row>
    <row r="765" spans="1:2" x14ac:dyDescent="0.25">
      <c r="A765" s="14" t="s">
        <v>762</v>
      </c>
      <c r="B765" s="14">
        <v>2196.9015611960936</v>
      </c>
    </row>
    <row r="766" spans="1:2" x14ac:dyDescent="0.25">
      <c r="A766" s="14" t="s">
        <v>763</v>
      </c>
      <c r="B766" s="14">
        <v>1499.164780493111</v>
      </c>
    </row>
    <row r="767" spans="1:2" x14ac:dyDescent="0.25">
      <c r="A767" s="14" t="s">
        <v>764</v>
      </c>
      <c r="B767" s="14">
        <v>997.9659253951728</v>
      </c>
    </row>
    <row r="768" spans="1:2" x14ac:dyDescent="0.25">
      <c r="A768" s="14" t="s">
        <v>765</v>
      </c>
      <c r="B768" s="14">
        <v>2998.6690183900355</v>
      </c>
    </row>
    <row r="769" spans="1:2" x14ac:dyDescent="0.25">
      <c r="A769" s="14" t="s">
        <v>766</v>
      </c>
      <c r="B769" s="14">
        <v>1798.4085791782081</v>
      </c>
    </row>
    <row r="770" spans="1:2" x14ac:dyDescent="0.25">
      <c r="A770" s="14" t="s">
        <v>767</v>
      </c>
      <c r="B770" s="14">
        <v>1998.3669261523112</v>
      </c>
    </row>
    <row r="771" spans="1:2" x14ac:dyDescent="0.25">
      <c r="A771" s="14" t="s">
        <v>768</v>
      </c>
      <c r="B771" s="14">
        <v>1499.6772988241787</v>
      </c>
    </row>
    <row r="772" spans="1:2" x14ac:dyDescent="0.25">
      <c r="A772" s="14" t="s">
        <v>769</v>
      </c>
      <c r="B772" s="14">
        <v>1999.482475879106</v>
      </c>
    </row>
    <row r="773" spans="1:2" x14ac:dyDescent="0.25">
      <c r="A773" s="14" t="s">
        <v>770</v>
      </c>
      <c r="B773" s="14">
        <v>999.01498856702779</v>
      </c>
    </row>
    <row r="774" spans="1:2" x14ac:dyDescent="0.25">
      <c r="A774" s="14" t="s">
        <v>771</v>
      </c>
      <c r="B774" s="14">
        <v>5096.4861168440166</v>
      </c>
    </row>
    <row r="775" spans="1:2" x14ac:dyDescent="0.25">
      <c r="A775" s="14" t="s">
        <v>772</v>
      </c>
      <c r="B775" s="14">
        <v>2499.1405314997473</v>
      </c>
    </row>
    <row r="776" spans="1:2" x14ac:dyDescent="0.25">
      <c r="A776" s="14" t="s">
        <v>773</v>
      </c>
      <c r="B776" s="14">
        <v>899.81380659415731</v>
      </c>
    </row>
    <row r="777" spans="1:2" x14ac:dyDescent="0.25">
      <c r="A777" s="14" t="s">
        <v>774</v>
      </c>
      <c r="B777" s="14">
        <v>998.97612833790106</v>
      </c>
    </row>
    <row r="778" spans="1:2" x14ac:dyDescent="0.25">
      <c r="A778" s="14" t="s">
        <v>775</v>
      </c>
      <c r="B778" s="14">
        <v>999.87913315023297</v>
      </c>
    </row>
    <row r="779" spans="1:2" x14ac:dyDescent="0.25">
      <c r="A779" s="14" t="s">
        <v>776</v>
      </c>
      <c r="B779" s="14">
        <v>999.14820616812051</v>
      </c>
    </row>
    <row r="780" spans="1:2" x14ac:dyDescent="0.25">
      <c r="A780" s="14" t="s">
        <v>777</v>
      </c>
      <c r="B780" s="14">
        <v>1698.5289973637928</v>
      </c>
    </row>
    <row r="781" spans="1:2" x14ac:dyDescent="0.25">
      <c r="A781" s="14" t="s">
        <v>778</v>
      </c>
      <c r="B781" s="14">
        <v>2198.7273219988019</v>
      </c>
    </row>
    <row r="782" spans="1:2" x14ac:dyDescent="0.25">
      <c r="A782" s="14" t="s">
        <v>779</v>
      </c>
      <c r="B782" s="14">
        <v>2498.649999819102</v>
      </c>
    </row>
    <row r="783" spans="1:2" x14ac:dyDescent="0.25">
      <c r="A783" s="14" t="s">
        <v>780</v>
      </c>
      <c r="B783" s="14">
        <v>1697.4155486521888</v>
      </c>
    </row>
    <row r="784" spans="1:2" x14ac:dyDescent="0.25">
      <c r="A784" s="14" t="s">
        <v>781</v>
      </c>
      <c r="B784" s="14">
        <v>998.65194586195582</v>
      </c>
    </row>
    <row r="785" spans="1:2" x14ac:dyDescent="0.25">
      <c r="A785" s="14" t="s">
        <v>782</v>
      </c>
      <c r="B785" s="14">
        <v>999.30466080544954</v>
      </c>
    </row>
    <row r="786" spans="1:2" x14ac:dyDescent="0.25">
      <c r="A786" s="14" t="s">
        <v>783</v>
      </c>
      <c r="B786" s="14">
        <v>799.31400904735187</v>
      </c>
    </row>
    <row r="787" spans="1:2" x14ac:dyDescent="0.25">
      <c r="A787" s="14" t="s">
        <v>784</v>
      </c>
      <c r="B787" s="14">
        <v>1999.0364068057079</v>
      </c>
    </row>
    <row r="788" spans="1:2" x14ac:dyDescent="0.25">
      <c r="A788" s="14" t="s">
        <v>785</v>
      </c>
      <c r="B788" s="14">
        <v>3497.5661642083451</v>
      </c>
    </row>
    <row r="789" spans="1:2" x14ac:dyDescent="0.25">
      <c r="A789" s="14" t="s">
        <v>786</v>
      </c>
      <c r="B789" s="14">
        <v>1499.0018574860214</v>
      </c>
    </row>
    <row r="790" spans="1:2" x14ac:dyDescent="0.25">
      <c r="A790" s="14" t="s">
        <v>787</v>
      </c>
      <c r="B790" s="14">
        <v>106.3381713385217</v>
      </c>
    </row>
    <row r="791" spans="1:2" x14ac:dyDescent="0.25">
      <c r="A791" s="14" t="s">
        <v>788</v>
      </c>
      <c r="B791" s="14">
        <v>1597.4560801142713</v>
      </c>
    </row>
    <row r="792" spans="1:2" x14ac:dyDescent="0.25">
      <c r="A792" s="14" t="s">
        <v>789</v>
      </c>
      <c r="B792" s="14">
        <v>799.21035691478176</v>
      </c>
    </row>
    <row r="793" spans="1:2" x14ac:dyDescent="0.25">
      <c r="A793" s="14" t="s">
        <v>790</v>
      </c>
      <c r="B793" s="14">
        <v>1999.7728495336873</v>
      </c>
    </row>
    <row r="794" spans="1:2" x14ac:dyDescent="0.25">
      <c r="A794" s="14" t="s">
        <v>791</v>
      </c>
      <c r="B794" s="14">
        <v>2199.261587458388</v>
      </c>
    </row>
    <row r="795" spans="1:2" x14ac:dyDescent="0.25">
      <c r="A795" s="14" t="s">
        <v>792</v>
      </c>
      <c r="B795" s="14">
        <v>2498.1438097364653</v>
      </c>
    </row>
    <row r="796" spans="1:2" x14ac:dyDescent="0.25">
      <c r="A796" s="14" t="s">
        <v>793</v>
      </c>
      <c r="B796" s="14">
        <v>500.36829677343081</v>
      </c>
    </row>
    <row r="797" spans="1:2" x14ac:dyDescent="0.25">
      <c r="A797" s="14" t="s">
        <v>794</v>
      </c>
      <c r="B797" s="14">
        <v>2498.7219861611766</v>
      </c>
    </row>
    <row r="798" spans="1:2" x14ac:dyDescent="0.25">
      <c r="A798" s="14" t="s">
        <v>795</v>
      </c>
      <c r="B798" s="14">
        <v>2498.8000220641634</v>
      </c>
    </row>
    <row r="799" spans="1:2" x14ac:dyDescent="0.25">
      <c r="A799" s="14" t="s">
        <v>796</v>
      </c>
      <c r="B799" s="14">
        <v>2497.9229182921727</v>
      </c>
    </row>
    <row r="800" spans="1:2" x14ac:dyDescent="0.25">
      <c r="A800" s="14" t="s">
        <v>797</v>
      </c>
      <c r="B800" s="14">
        <v>3088.5397772635524</v>
      </c>
    </row>
    <row r="801" spans="1:2" x14ac:dyDescent="0.25">
      <c r="A801" s="14" t="s">
        <v>798</v>
      </c>
      <c r="B801" s="14">
        <v>1998.7115824618636</v>
      </c>
    </row>
    <row r="802" spans="1:2" x14ac:dyDescent="0.25">
      <c r="A802" s="14" t="s">
        <v>799</v>
      </c>
      <c r="B802" s="14">
        <v>2498.3937495993696</v>
      </c>
    </row>
    <row r="803" spans="1:2" x14ac:dyDescent="0.25">
      <c r="A803" s="14" t="s">
        <v>800</v>
      </c>
      <c r="B803" s="14">
        <v>1599.0167756670958</v>
      </c>
    </row>
    <row r="804" spans="1:2" x14ac:dyDescent="0.25">
      <c r="A804" s="14" t="s">
        <v>801</v>
      </c>
      <c r="B804" s="14">
        <v>1199.4110374399183</v>
      </c>
    </row>
    <row r="805" spans="1:2" x14ac:dyDescent="0.25">
      <c r="A805" s="14" t="s">
        <v>802</v>
      </c>
      <c r="B805" s="14">
        <v>1998.6763629982843</v>
      </c>
    </row>
    <row r="806" spans="1:2" x14ac:dyDescent="0.25">
      <c r="A806" s="14" t="s">
        <v>803</v>
      </c>
      <c r="B806" s="14">
        <v>798.10487186530838</v>
      </c>
    </row>
    <row r="807" spans="1:2" x14ac:dyDescent="0.25">
      <c r="A807" s="14" t="s">
        <v>804</v>
      </c>
      <c r="B807" s="14">
        <v>758.76395177289783</v>
      </c>
    </row>
    <row r="808" spans="1:2" x14ac:dyDescent="0.25">
      <c r="A808" s="14" t="s">
        <v>805</v>
      </c>
      <c r="B808" s="14">
        <v>599.7541753617088</v>
      </c>
    </row>
    <row r="809" spans="1:2" x14ac:dyDescent="0.25">
      <c r="A809" s="14" t="s">
        <v>806</v>
      </c>
      <c r="B809" s="14">
        <v>897.27956931048004</v>
      </c>
    </row>
    <row r="810" spans="1:2" x14ac:dyDescent="0.25">
      <c r="A810" s="14" t="s">
        <v>807</v>
      </c>
      <c r="B810" s="14">
        <v>599.06465280025373</v>
      </c>
    </row>
    <row r="811" spans="1:2" x14ac:dyDescent="0.25">
      <c r="A811" s="14" t="s">
        <v>808</v>
      </c>
      <c r="B811" s="14">
        <v>702.90743969900529</v>
      </c>
    </row>
    <row r="812" spans="1:2" x14ac:dyDescent="0.25">
      <c r="A812" s="14" t="s">
        <v>809</v>
      </c>
      <c r="B812" s="14">
        <v>1309.8072310150385</v>
      </c>
    </row>
    <row r="813" spans="1:2" x14ac:dyDescent="0.25">
      <c r="A813" s="14" t="s">
        <v>810</v>
      </c>
      <c r="B813" s="14">
        <v>1299.880259921822</v>
      </c>
    </row>
    <row r="814" spans="1:2" x14ac:dyDescent="0.25">
      <c r="A814" s="14" t="s">
        <v>811</v>
      </c>
      <c r="B814" s="14">
        <v>999.09488568498512</v>
      </c>
    </row>
    <row r="815" spans="1:2" x14ac:dyDescent="0.25">
      <c r="A815" s="14" t="s">
        <v>812</v>
      </c>
      <c r="B815" s="14">
        <v>1898.7818080404311</v>
      </c>
    </row>
    <row r="816" spans="1:2" x14ac:dyDescent="0.25">
      <c r="A816" s="14" t="s">
        <v>813</v>
      </c>
      <c r="B816" s="14">
        <v>3998.8577521998454</v>
      </c>
    </row>
    <row r="817" spans="1:2" x14ac:dyDescent="0.25">
      <c r="A817" s="14" t="s">
        <v>814</v>
      </c>
      <c r="B817" s="14">
        <v>2000.4040201238165</v>
      </c>
    </row>
    <row r="818" spans="1:2" x14ac:dyDescent="0.25">
      <c r="A818" s="14" t="s">
        <v>815</v>
      </c>
      <c r="B818" s="14">
        <v>1995.999392495751</v>
      </c>
    </row>
    <row r="819" spans="1:2" x14ac:dyDescent="0.25">
      <c r="A819" s="14" t="s">
        <v>816</v>
      </c>
      <c r="B819" s="14">
        <v>1598.0847484864842</v>
      </c>
    </row>
    <row r="820" spans="1:2" x14ac:dyDescent="0.25">
      <c r="A820" s="14" t="s">
        <v>817</v>
      </c>
      <c r="B820" s="14">
        <v>2002.998770891141</v>
      </c>
    </row>
    <row r="821" spans="1:2" x14ac:dyDescent="0.25">
      <c r="A821" s="14" t="s">
        <v>818</v>
      </c>
      <c r="B821" s="14">
        <v>2697.2304731088129</v>
      </c>
    </row>
    <row r="822" spans="1:2" x14ac:dyDescent="0.25">
      <c r="A822" s="14" t="s">
        <v>819</v>
      </c>
      <c r="B822" s="14">
        <v>1999.9833340534142</v>
      </c>
    </row>
    <row r="823" spans="1:2" x14ac:dyDescent="0.25">
      <c r="A823" s="14" t="s">
        <v>820</v>
      </c>
      <c r="B823" s="14">
        <v>1105.9228237529564</v>
      </c>
    </row>
    <row r="824" spans="1:2" x14ac:dyDescent="0.25">
      <c r="A824" s="14" t="s">
        <v>821</v>
      </c>
      <c r="B824" s="14">
        <v>1139.2329801152673</v>
      </c>
    </row>
    <row r="825" spans="1:2" x14ac:dyDescent="0.25">
      <c r="A825" s="14" t="s">
        <v>822</v>
      </c>
      <c r="B825" s="14">
        <v>1001.1262099234415</v>
      </c>
    </row>
    <row r="826" spans="1:2" x14ac:dyDescent="0.25">
      <c r="A826" s="14" t="s">
        <v>823</v>
      </c>
      <c r="B826" s="14">
        <v>997.3977648480103</v>
      </c>
    </row>
    <row r="827" spans="1:2" x14ac:dyDescent="0.25">
      <c r="A827" s="14" t="s">
        <v>824</v>
      </c>
      <c r="B827" s="14">
        <v>1999.5584564034868</v>
      </c>
    </row>
    <row r="828" spans="1:2" x14ac:dyDescent="0.25">
      <c r="A828" s="14" t="s">
        <v>825</v>
      </c>
      <c r="B828" s="14">
        <v>1999.4984088096858</v>
      </c>
    </row>
    <row r="829" spans="1:2" x14ac:dyDescent="0.25">
      <c r="A829" s="14" t="s">
        <v>826</v>
      </c>
      <c r="B829" s="14">
        <v>4884.0697066485109</v>
      </c>
    </row>
    <row r="830" spans="1:2" x14ac:dyDescent="0.25">
      <c r="A830" s="14" t="s">
        <v>827</v>
      </c>
      <c r="B830" s="14">
        <v>2098.8774098145136</v>
      </c>
    </row>
    <row r="831" spans="1:2" x14ac:dyDescent="0.25">
      <c r="A831" s="14" t="s">
        <v>828</v>
      </c>
      <c r="B831" s="14">
        <v>1999.2882213544974</v>
      </c>
    </row>
    <row r="832" spans="1:2" x14ac:dyDescent="0.25">
      <c r="A832" s="14" t="s">
        <v>829</v>
      </c>
      <c r="B832" s="14">
        <v>3297.8070475568898</v>
      </c>
    </row>
    <row r="833" spans="1:2" x14ac:dyDescent="0.25">
      <c r="A833" s="14" t="s">
        <v>830</v>
      </c>
      <c r="B833" s="14">
        <v>2497.8272823841994</v>
      </c>
    </row>
    <row r="834" spans="1:2" x14ac:dyDescent="0.25">
      <c r="A834" s="14" t="s">
        <v>831</v>
      </c>
      <c r="B834" s="14">
        <v>1797.2314697032509</v>
      </c>
    </row>
    <row r="835" spans="1:2" x14ac:dyDescent="0.25">
      <c r="A835" s="14" t="s">
        <v>832</v>
      </c>
      <c r="B835" s="14">
        <v>998.37839347926251</v>
      </c>
    </row>
    <row r="836" spans="1:2" x14ac:dyDescent="0.25">
      <c r="A836" s="14" t="s">
        <v>833</v>
      </c>
      <c r="B836" s="14">
        <v>999.4196101760574</v>
      </c>
    </row>
    <row r="837" spans="1:2" x14ac:dyDescent="0.25">
      <c r="A837" s="14" t="s">
        <v>834</v>
      </c>
      <c r="B837" s="14">
        <v>999.97491012854277</v>
      </c>
    </row>
    <row r="838" spans="1:2" x14ac:dyDescent="0.25">
      <c r="A838" s="14" t="s">
        <v>835</v>
      </c>
      <c r="B838" s="14">
        <v>2498.4882496660211</v>
      </c>
    </row>
    <row r="839" spans="1:2" x14ac:dyDescent="0.25">
      <c r="A839" s="14" t="s">
        <v>836</v>
      </c>
      <c r="B839" s="14">
        <v>1898.5508406936178</v>
      </c>
    </row>
    <row r="840" spans="1:2" x14ac:dyDescent="0.25">
      <c r="A840" s="14" t="s">
        <v>837</v>
      </c>
      <c r="B840" s="14">
        <v>1998.8247826809752</v>
      </c>
    </row>
    <row r="841" spans="1:2" x14ac:dyDescent="0.25">
      <c r="A841" s="14" t="s">
        <v>838</v>
      </c>
      <c r="B841" s="14">
        <v>200.49773937161825</v>
      </c>
    </row>
    <row r="842" spans="1:2" x14ac:dyDescent="0.25">
      <c r="A842" s="14" t="s">
        <v>839</v>
      </c>
      <c r="B842" s="14">
        <v>599.98738366731641</v>
      </c>
    </row>
    <row r="843" spans="1:2" x14ac:dyDescent="0.25">
      <c r="A843" s="14" t="s">
        <v>840</v>
      </c>
      <c r="B843" s="14">
        <v>1140.0323244044939</v>
      </c>
    </row>
    <row r="844" spans="1:2" x14ac:dyDescent="0.25">
      <c r="A844" s="14" t="s">
        <v>841</v>
      </c>
      <c r="B844" s="14">
        <v>1499.0904693742575</v>
      </c>
    </row>
    <row r="845" spans="1:2" x14ac:dyDescent="0.25">
      <c r="A845" s="14" t="s">
        <v>842</v>
      </c>
      <c r="B845" s="14">
        <v>998.52000902373982</v>
      </c>
    </row>
    <row r="846" spans="1:2" x14ac:dyDescent="0.25">
      <c r="A846" s="14" t="s">
        <v>843</v>
      </c>
      <c r="B846" s="14">
        <v>495.3545474887996</v>
      </c>
    </row>
    <row r="847" spans="1:2" x14ac:dyDescent="0.25">
      <c r="A847" s="14" t="s">
        <v>844</v>
      </c>
      <c r="B847" s="14">
        <v>5598.5277506591801</v>
      </c>
    </row>
    <row r="848" spans="1:2" x14ac:dyDescent="0.25">
      <c r="A848" s="14" t="s">
        <v>845</v>
      </c>
      <c r="B848" s="14">
        <v>1600.421651917535</v>
      </c>
    </row>
    <row r="849" spans="1:2" x14ac:dyDescent="0.25">
      <c r="A849" s="14" t="s">
        <v>846</v>
      </c>
      <c r="B849" s="14">
        <v>3991.4585740740149</v>
      </c>
    </row>
    <row r="850" spans="1:2" x14ac:dyDescent="0.25">
      <c r="A850" s="14" t="s">
        <v>847</v>
      </c>
      <c r="B850" s="14">
        <v>2997.0985108191776</v>
      </c>
    </row>
    <row r="851" spans="1:2" x14ac:dyDescent="0.25">
      <c r="A851" s="14" t="s">
        <v>848</v>
      </c>
      <c r="B851" s="14">
        <v>700.20164697772964</v>
      </c>
    </row>
    <row r="852" spans="1:2" x14ac:dyDescent="0.25">
      <c r="A852" s="14" t="s">
        <v>849</v>
      </c>
      <c r="B852" s="14">
        <v>698.40529442073557</v>
      </c>
    </row>
    <row r="853" spans="1:2" x14ac:dyDescent="0.25">
      <c r="A853" s="14" t="s">
        <v>850</v>
      </c>
      <c r="B853" s="14">
        <v>3695.3262490843163</v>
      </c>
    </row>
    <row r="854" spans="1:2" x14ac:dyDescent="0.25">
      <c r="A854" s="14" t="s">
        <v>851</v>
      </c>
      <c r="B854" s="14">
        <v>3898.6069617809621</v>
      </c>
    </row>
    <row r="855" spans="1:2" x14ac:dyDescent="0.25">
      <c r="A855" s="14" t="s">
        <v>852</v>
      </c>
      <c r="B855" s="14">
        <v>1014.8957623812316</v>
      </c>
    </row>
    <row r="856" spans="1:2" x14ac:dyDescent="0.25">
      <c r="A856" s="14" t="s">
        <v>853</v>
      </c>
      <c r="B856" s="14">
        <v>2000.793544345669</v>
      </c>
    </row>
    <row r="857" spans="1:2" x14ac:dyDescent="0.25">
      <c r="A857" s="14" t="s">
        <v>854</v>
      </c>
      <c r="B857" s="14">
        <v>2098.02780025114</v>
      </c>
    </row>
    <row r="858" spans="1:2" x14ac:dyDescent="0.25">
      <c r="A858" s="14" t="s">
        <v>855</v>
      </c>
      <c r="B858" s="14">
        <v>2998.3623728115049</v>
      </c>
    </row>
    <row r="859" spans="1:2" x14ac:dyDescent="0.25">
      <c r="A859" s="14" t="s">
        <v>856</v>
      </c>
      <c r="B859" s="14">
        <v>2997.1234119563678</v>
      </c>
    </row>
    <row r="860" spans="1:2" x14ac:dyDescent="0.25">
      <c r="A860" s="14" t="s">
        <v>857</v>
      </c>
      <c r="B860" s="14">
        <v>1998.5319473402449</v>
      </c>
    </row>
    <row r="861" spans="1:2" x14ac:dyDescent="0.25">
      <c r="A861" s="14" t="s">
        <v>858</v>
      </c>
      <c r="B861" s="14">
        <v>195.29489092279994</v>
      </c>
    </row>
    <row r="862" spans="1:2" x14ac:dyDescent="0.25">
      <c r="A862" s="14" t="s">
        <v>859</v>
      </c>
      <c r="B862" s="14">
        <v>2999.6696863510788</v>
      </c>
    </row>
    <row r="863" spans="1:2" x14ac:dyDescent="0.25">
      <c r="A863" s="14" t="s">
        <v>860</v>
      </c>
      <c r="B863" s="14">
        <v>1997.2735366098618</v>
      </c>
    </row>
    <row r="864" spans="1:2" x14ac:dyDescent="0.25">
      <c r="A864" s="14" t="s">
        <v>861</v>
      </c>
      <c r="B864" s="14">
        <v>2898.7613003187689</v>
      </c>
    </row>
    <row r="865" spans="1:2" x14ac:dyDescent="0.25">
      <c r="A865" s="14" t="s">
        <v>862</v>
      </c>
      <c r="B865" s="14">
        <v>1999.3335700157656</v>
      </c>
    </row>
    <row r="866" spans="1:2" x14ac:dyDescent="0.25">
      <c r="A866" s="14" t="s">
        <v>863</v>
      </c>
      <c r="B866" s="14">
        <v>499.57280678218888</v>
      </c>
    </row>
    <row r="867" spans="1:2" x14ac:dyDescent="0.25">
      <c r="A867" s="14" t="s">
        <v>864</v>
      </c>
      <c r="B867" s="14">
        <v>1202.2973317072485</v>
      </c>
    </row>
    <row r="868" spans="1:2" x14ac:dyDescent="0.25">
      <c r="A868" s="14" t="s">
        <v>865</v>
      </c>
      <c r="B868" s="14">
        <v>2300.55972689693</v>
      </c>
    </row>
    <row r="869" spans="1:2" x14ac:dyDescent="0.25">
      <c r="A869" s="14" t="s">
        <v>866</v>
      </c>
      <c r="B869" s="14">
        <v>1599.0302113143612</v>
      </c>
    </row>
    <row r="870" spans="1:2" x14ac:dyDescent="0.25">
      <c r="A870" s="14" t="s">
        <v>867</v>
      </c>
      <c r="B870" s="14">
        <v>899.43160312222926</v>
      </c>
    </row>
    <row r="871" spans="1:2" x14ac:dyDescent="0.25">
      <c r="A871" s="14" t="s">
        <v>868</v>
      </c>
      <c r="B871" s="14">
        <v>299.2128362592465</v>
      </c>
    </row>
    <row r="872" spans="1:2" x14ac:dyDescent="0.25">
      <c r="A872" s="14" t="s">
        <v>869</v>
      </c>
      <c r="B872" s="14">
        <v>1099.5465161482525</v>
      </c>
    </row>
    <row r="873" spans="1:2" x14ac:dyDescent="0.25">
      <c r="A873" s="14" t="s">
        <v>870</v>
      </c>
      <c r="B873" s="14">
        <v>998.60214229466624</v>
      </c>
    </row>
    <row r="874" spans="1:2" x14ac:dyDescent="0.25">
      <c r="A874" s="14" t="s">
        <v>871</v>
      </c>
      <c r="B874" s="14">
        <v>1099.3255996249793</v>
      </c>
    </row>
    <row r="875" spans="1:2" x14ac:dyDescent="0.25">
      <c r="A875" s="14" t="s">
        <v>872</v>
      </c>
      <c r="B875" s="14">
        <v>2797.1988535266132</v>
      </c>
    </row>
    <row r="876" spans="1:2" x14ac:dyDescent="0.25">
      <c r="A876" s="14" t="s">
        <v>873</v>
      </c>
      <c r="B876" s="14">
        <v>2498.6934537656712</v>
      </c>
    </row>
    <row r="877" spans="1:2" x14ac:dyDescent="0.25">
      <c r="A877" s="14" t="s">
        <v>874</v>
      </c>
      <c r="B877" s="14">
        <v>1499.5673285068012</v>
      </c>
    </row>
    <row r="878" spans="1:2" x14ac:dyDescent="0.25">
      <c r="A878" s="14" t="s">
        <v>875</v>
      </c>
      <c r="B878" s="14">
        <v>2998.5144998013852</v>
      </c>
    </row>
    <row r="879" spans="1:2" x14ac:dyDescent="0.25">
      <c r="A879" s="14" t="s">
        <v>876</v>
      </c>
      <c r="B879" s="14">
        <v>2700.313343938225</v>
      </c>
    </row>
    <row r="880" spans="1:2" x14ac:dyDescent="0.25">
      <c r="A880" s="14" t="s">
        <v>877</v>
      </c>
      <c r="B880" s="14">
        <v>982.06846939562138</v>
      </c>
    </row>
    <row r="881" spans="1:2" x14ac:dyDescent="0.25">
      <c r="A881" s="14" t="s">
        <v>878</v>
      </c>
      <c r="B881" s="14">
        <v>999.35396217690459</v>
      </c>
    </row>
    <row r="882" spans="1:2" x14ac:dyDescent="0.25">
      <c r="A882" s="14" t="s">
        <v>879</v>
      </c>
      <c r="B882" s="14">
        <v>1898.6240997789246</v>
      </c>
    </row>
    <row r="883" spans="1:2" x14ac:dyDescent="0.25">
      <c r="A883" s="14" t="s">
        <v>880</v>
      </c>
      <c r="B883" s="14">
        <v>2000.0292419099615</v>
      </c>
    </row>
    <row r="884" spans="1:2" x14ac:dyDescent="0.25">
      <c r="A884" s="14" t="s">
        <v>881</v>
      </c>
      <c r="B884" s="14">
        <v>1121.8136105539713</v>
      </c>
    </row>
    <row r="885" spans="1:2" x14ac:dyDescent="0.25">
      <c r="A885" s="14" t="s">
        <v>882</v>
      </c>
      <c r="B885" s="14">
        <v>199.85993333878511</v>
      </c>
    </row>
    <row r="886" spans="1:2" x14ac:dyDescent="0.25">
      <c r="A886" s="14" t="s">
        <v>883</v>
      </c>
      <c r="B886" s="14">
        <v>994.45437978370546</v>
      </c>
    </row>
    <row r="887" spans="1:2" x14ac:dyDescent="0.25">
      <c r="A887" s="14" t="s">
        <v>884</v>
      </c>
      <c r="B887" s="14">
        <v>1000.0643477717342</v>
      </c>
    </row>
    <row r="888" spans="1:2" x14ac:dyDescent="0.25">
      <c r="A888" s="14" t="s">
        <v>885</v>
      </c>
      <c r="B888" s="14">
        <v>1499.9559331916387</v>
      </c>
    </row>
    <row r="889" spans="1:2" x14ac:dyDescent="0.25">
      <c r="A889" s="14" t="s">
        <v>886</v>
      </c>
      <c r="B889" s="14">
        <v>2197.9052365605598</v>
      </c>
    </row>
    <row r="890" spans="1:2" x14ac:dyDescent="0.25">
      <c r="A890" s="14" t="s">
        <v>887</v>
      </c>
      <c r="B890" s="14">
        <v>1599.1258905387756</v>
      </c>
    </row>
    <row r="891" spans="1:2" x14ac:dyDescent="0.25">
      <c r="A891" s="14" t="s">
        <v>888</v>
      </c>
      <c r="B891" s="14">
        <v>1604.6033063010404</v>
      </c>
    </row>
    <row r="892" spans="1:2" x14ac:dyDescent="0.25">
      <c r="A892" s="14" t="s">
        <v>889</v>
      </c>
      <c r="B892" s="14">
        <v>1997.8400941916793</v>
      </c>
    </row>
    <row r="893" spans="1:2" x14ac:dyDescent="0.25">
      <c r="A893" s="14" t="s">
        <v>890</v>
      </c>
      <c r="B893" s="14">
        <v>2997.3784030385282</v>
      </c>
    </row>
    <row r="894" spans="1:2" x14ac:dyDescent="0.25">
      <c r="A894" s="14" t="s">
        <v>891</v>
      </c>
      <c r="B894" s="14">
        <v>2698.9340080284023</v>
      </c>
    </row>
    <row r="895" spans="1:2" x14ac:dyDescent="0.25">
      <c r="A895" s="14" t="s">
        <v>892</v>
      </c>
      <c r="B895" s="14">
        <v>900.45439827055509</v>
      </c>
    </row>
    <row r="896" spans="1:2" x14ac:dyDescent="0.25">
      <c r="A896" s="14" t="s">
        <v>893</v>
      </c>
      <c r="B896" s="14">
        <v>798.70604037011458</v>
      </c>
    </row>
    <row r="897" spans="1:2" x14ac:dyDescent="0.25">
      <c r="A897" s="14" t="s">
        <v>894</v>
      </c>
      <c r="B897" s="14">
        <v>799.37488336298793</v>
      </c>
    </row>
    <row r="898" spans="1:2" x14ac:dyDescent="0.25">
      <c r="A898" s="14" t="s">
        <v>895</v>
      </c>
      <c r="B898" s="14">
        <v>2498.5851627787165</v>
      </c>
    </row>
    <row r="899" spans="1:2" x14ac:dyDescent="0.25">
      <c r="A899" s="14" t="s">
        <v>896</v>
      </c>
      <c r="B899" s="14">
        <v>734.80907258893706</v>
      </c>
    </row>
    <row r="900" spans="1:2" x14ac:dyDescent="0.25">
      <c r="A900" s="14" t="s">
        <v>897</v>
      </c>
      <c r="B900" s="14">
        <v>399.81644346603161</v>
      </c>
    </row>
    <row r="901" spans="1:2" x14ac:dyDescent="0.25">
      <c r="A901" s="14" t="s">
        <v>898</v>
      </c>
      <c r="B901" s="14">
        <v>3500.5769073610295</v>
      </c>
    </row>
    <row r="902" spans="1:2" x14ac:dyDescent="0.25">
      <c r="A902" s="14" t="s">
        <v>899</v>
      </c>
      <c r="B902" s="14">
        <v>2996.2887566468421</v>
      </c>
    </row>
    <row r="903" spans="1:2" x14ac:dyDescent="0.25">
      <c r="A903" s="14" t="s">
        <v>900</v>
      </c>
      <c r="B903" s="14">
        <v>800.21320059606501</v>
      </c>
    </row>
    <row r="904" spans="1:2" x14ac:dyDescent="0.25">
      <c r="A904" s="14" t="s">
        <v>901</v>
      </c>
      <c r="B904" s="14">
        <v>4996.3586334173151</v>
      </c>
    </row>
    <row r="905" spans="1:2" x14ac:dyDescent="0.25">
      <c r="A905" s="14" t="s">
        <v>902</v>
      </c>
      <c r="B905" s="14">
        <v>3497.6852617599116</v>
      </c>
    </row>
    <row r="906" spans="1:2" x14ac:dyDescent="0.25">
      <c r="A906" s="14" t="s">
        <v>903</v>
      </c>
      <c r="B906" s="14">
        <v>2998.0397788387063</v>
      </c>
    </row>
    <row r="907" spans="1:2" x14ac:dyDescent="0.25">
      <c r="A907" s="14" t="s">
        <v>904</v>
      </c>
      <c r="B907" s="14">
        <v>1799.4748103714235</v>
      </c>
    </row>
    <row r="908" spans="1:2" x14ac:dyDescent="0.25">
      <c r="A908" s="14" t="s">
        <v>905</v>
      </c>
      <c r="B908" s="14">
        <v>1003.2511076559581</v>
      </c>
    </row>
    <row r="909" spans="1:2" x14ac:dyDescent="0.25">
      <c r="A909" s="14" t="s">
        <v>906</v>
      </c>
      <c r="B909" s="14">
        <v>5495.0608403151709</v>
      </c>
    </row>
    <row r="910" spans="1:2" x14ac:dyDescent="0.25">
      <c r="A910" s="14" t="s">
        <v>907</v>
      </c>
      <c r="B910" s="14">
        <v>2997.7858269745816</v>
      </c>
    </row>
    <row r="911" spans="1:2" x14ac:dyDescent="0.25">
      <c r="A911" s="14" t="s">
        <v>908</v>
      </c>
      <c r="B911" s="14">
        <v>3001.6426031635988</v>
      </c>
    </row>
    <row r="912" spans="1:2" x14ac:dyDescent="0.25">
      <c r="A912" s="14" t="s">
        <v>909</v>
      </c>
      <c r="B912" s="14">
        <v>2996.1455221759852</v>
      </c>
    </row>
    <row r="913" spans="1:2" x14ac:dyDescent="0.25">
      <c r="A913" s="14" t="s">
        <v>910</v>
      </c>
      <c r="B913" s="14">
        <v>2197.6800614398071</v>
      </c>
    </row>
    <row r="914" spans="1:2" x14ac:dyDescent="0.25">
      <c r="A914" s="14" t="s">
        <v>911</v>
      </c>
      <c r="B914" s="14">
        <v>1495.2694761779608</v>
      </c>
    </row>
    <row r="915" spans="1:2" x14ac:dyDescent="0.25">
      <c r="A915" s="14" t="s">
        <v>912</v>
      </c>
      <c r="B915" s="14">
        <v>1698.2514489187979</v>
      </c>
    </row>
    <row r="916" spans="1:2" x14ac:dyDescent="0.25">
      <c r="A916" s="14" t="s">
        <v>913</v>
      </c>
      <c r="B916" s="14">
        <v>1504.6169442417154</v>
      </c>
    </row>
    <row r="917" spans="1:2" x14ac:dyDescent="0.25">
      <c r="A917" s="14" t="s">
        <v>914</v>
      </c>
      <c r="B917" s="14">
        <v>2499.7705052712904</v>
      </c>
    </row>
    <row r="918" spans="1:2" x14ac:dyDescent="0.25">
      <c r="A918" s="14" t="s">
        <v>915</v>
      </c>
      <c r="B918" s="14">
        <v>2495.9966519409963</v>
      </c>
    </row>
    <row r="919" spans="1:2" x14ac:dyDescent="0.25">
      <c r="A919" s="14" t="s">
        <v>916</v>
      </c>
      <c r="B919" s="14">
        <v>2499.5261386265552</v>
      </c>
    </row>
    <row r="920" spans="1:2" x14ac:dyDescent="0.25">
      <c r="A920" s="14" t="s">
        <v>917</v>
      </c>
      <c r="B920" s="14">
        <v>2496.6539929013311</v>
      </c>
    </row>
    <row r="921" spans="1:2" x14ac:dyDescent="0.25">
      <c r="A921" s="14" t="s">
        <v>918</v>
      </c>
      <c r="B921" s="14">
        <v>995.39903533695747</v>
      </c>
    </row>
    <row r="922" spans="1:2" x14ac:dyDescent="0.25">
      <c r="A922" s="14" t="s">
        <v>919</v>
      </c>
      <c r="B922" s="14">
        <v>1996.5607290152857</v>
      </c>
    </row>
    <row r="923" spans="1:2" x14ac:dyDescent="0.25">
      <c r="A923" s="14" t="s">
        <v>920</v>
      </c>
      <c r="B923" s="14">
        <v>2495.7419178557279</v>
      </c>
    </row>
    <row r="924" spans="1:2" x14ac:dyDescent="0.25">
      <c r="A924" s="14" t="s">
        <v>921</v>
      </c>
      <c r="B924" s="14">
        <v>1001.3662337215007</v>
      </c>
    </row>
    <row r="925" spans="1:2" x14ac:dyDescent="0.25">
      <c r="A925" s="14" t="s">
        <v>922</v>
      </c>
      <c r="B925" s="14">
        <v>1711.401082833486</v>
      </c>
    </row>
    <row r="926" spans="1:2" x14ac:dyDescent="0.25">
      <c r="A926" s="14" t="s">
        <v>923</v>
      </c>
      <c r="B926" s="14">
        <v>1842.1194111264908</v>
      </c>
    </row>
    <row r="927" spans="1:2" x14ac:dyDescent="0.25">
      <c r="A927" s="14" t="s">
        <v>924</v>
      </c>
      <c r="B927" s="14">
        <v>2996.9370148866078</v>
      </c>
    </row>
    <row r="928" spans="1:2" x14ac:dyDescent="0.25">
      <c r="A928" s="14" t="s">
        <v>925</v>
      </c>
      <c r="B928" s="14">
        <v>20409.796361638597</v>
      </c>
    </row>
    <row r="929" spans="1:2" x14ac:dyDescent="0.25">
      <c r="A929" s="14" t="s">
        <v>926</v>
      </c>
      <c r="B929" s="14">
        <v>4496.9709072339647</v>
      </c>
    </row>
    <row r="930" spans="1:2" x14ac:dyDescent="0.25">
      <c r="A930" s="14" t="s">
        <v>927</v>
      </c>
      <c r="B930" s="14">
        <v>8414.5272025211179</v>
      </c>
    </row>
    <row r="931" spans="1:2" x14ac:dyDescent="0.25">
      <c r="A931" s="14" t="s">
        <v>928</v>
      </c>
      <c r="B931" s="14">
        <v>10250.050205445927</v>
      </c>
    </row>
    <row r="932" spans="1:2" x14ac:dyDescent="0.25">
      <c r="A932" s="14" t="s">
        <v>929</v>
      </c>
      <c r="B932" s="14">
        <v>6395.6944919073476</v>
      </c>
    </row>
    <row r="933" spans="1:2" x14ac:dyDescent="0.25">
      <c r="A933" s="14" t="s">
        <v>930</v>
      </c>
      <c r="B933" s="14">
        <v>1997.6202961285487</v>
      </c>
    </row>
    <row r="934" spans="1:2" x14ac:dyDescent="0.25">
      <c r="A934" s="14" t="s">
        <v>931</v>
      </c>
      <c r="B934" s="14">
        <v>1997.5711895525251</v>
      </c>
    </row>
    <row r="935" spans="1:2" x14ac:dyDescent="0.25">
      <c r="A935" s="14" t="s">
        <v>932</v>
      </c>
      <c r="B935" s="14">
        <v>3602.1713675374563</v>
      </c>
    </row>
    <row r="936" spans="1:2" x14ac:dyDescent="0.25">
      <c r="A936" s="14" t="s">
        <v>933</v>
      </c>
      <c r="B936" s="14">
        <v>4348.618069047835</v>
      </c>
    </row>
    <row r="937" spans="1:2" x14ac:dyDescent="0.25">
      <c r="A937" s="14" t="s">
        <v>934</v>
      </c>
      <c r="B937" s="14">
        <v>4496.7763088894881</v>
      </c>
    </row>
    <row r="938" spans="1:2" x14ac:dyDescent="0.25">
      <c r="A938" s="14" t="s">
        <v>935</v>
      </c>
      <c r="B938" s="14">
        <v>4439.2302253424523</v>
      </c>
    </row>
    <row r="939" spans="1:2" x14ac:dyDescent="0.25">
      <c r="A939" s="14" t="s">
        <v>936</v>
      </c>
      <c r="B939" s="14">
        <v>43447.670526454422</v>
      </c>
    </row>
    <row r="940" spans="1:2" x14ac:dyDescent="0.25">
      <c r="A940" s="14" t="s">
        <v>937</v>
      </c>
      <c r="B940" s="14">
        <v>11971.675291997855</v>
      </c>
    </row>
    <row r="941" spans="1:2" x14ac:dyDescent="0.25">
      <c r="A941" s="14" t="s">
        <v>938</v>
      </c>
      <c r="B941" s="14">
        <v>2329.8781134375586</v>
      </c>
    </row>
    <row r="942" spans="1:2" x14ac:dyDescent="0.25">
      <c r="A942" s="14" t="s">
        <v>939</v>
      </c>
      <c r="B942" s="14">
        <v>219138.04921087579</v>
      </c>
    </row>
    <row r="943" spans="1:2" x14ac:dyDescent="0.25">
      <c r="A943" s="14" t="s">
        <v>940</v>
      </c>
      <c r="B943" s="14">
        <v>23147.793606657731</v>
      </c>
    </row>
    <row r="944" spans="1:2" x14ac:dyDescent="0.25">
      <c r="A944" s="14" t="s">
        <v>941</v>
      </c>
      <c r="B944" s="14">
        <v>453296.94991100457</v>
      </c>
    </row>
    <row r="945" spans="1:2" x14ac:dyDescent="0.25">
      <c r="A945" s="14" t="s">
        <v>942</v>
      </c>
      <c r="B945" s="14">
        <v>30696.367915156672</v>
      </c>
    </row>
    <row r="946" spans="1:2" x14ac:dyDescent="0.25">
      <c r="A946" s="14" t="s">
        <v>943</v>
      </c>
      <c r="B946" s="14">
        <v>27429.350576832239</v>
      </c>
    </row>
    <row r="947" spans="1:2" x14ac:dyDescent="0.25">
      <c r="A947" s="14" t="s">
        <v>944</v>
      </c>
      <c r="B947" s="14">
        <v>35640.493979888917</v>
      </c>
    </row>
    <row r="948" spans="1:2" x14ac:dyDescent="0.25">
      <c r="A948" s="14" t="s">
        <v>945</v>
      </c>
      <c r="B948" s="14">
        <v>124711.38901202792</v>
      </c>
    </row>
    <row r="949" spans="1:2" x14ac:dyDescent="0.25">
      <c r="A949" s="14" t="s">
        <v>946</v>
      </c>
      <c r="B949" s="14">
        <v>2773.5566599716894</v>
      </c>
    </row>
    <row r="950" spans="1:2" x14ac:dyDescent="0.25">
      <c r="A950" s="14" t="s">
        <v>947</v>
      </c>
      <c r="B950" s="14">
        <v>18107.985026735787</v>
      </c>
    </row>
    <row r="951" spans="1:2" x14ac:dyDescent="0.25">
      <c r="A951" s="14" t="s">
        <v>948</v>
      </c>
      <c r="B951" s="14">
        <v>14028.690403093837</v>
      </c>
    </row>
    <row r="952" spans="1:2" x14ac:dyDescent="0.25">
      <c r="A952" s="14" t="s">
        <v>949</v>
      </c>
      <c r="B952" s="14">
        <v>110896.87315022042</v>
      </c>
    </row>
    <row r="953" spans="1:2" x14ac:dyDescent="0.25">
      <c r="A953" s="14" t="s">
        <v>950</v>
      </c>
      <c r="B953" s="14">
        <v>12644.315483327975</v>
      </c>
    </row>
    <row r="954" spans="1:2" x14ac:dyDescent="0.25">
      <c r="A954" s="14" t="s">
        <v>951</v>
      </c>
      <c r="B954" s="14">
        <v>5020.3150488482024</v>
      </c>
    </row>
    <row r="955" spans="1:2" x14ac:dyDescent="0.25">
      <c r="A955" s="14" t="s">
        <v>952</v>
      </c>
      <c r="B955" s="14">
        <v>206306.01271552991</v>
      </c>
    </row>
    <row r="956" spans="1:2" x14ac:dyDescent="0.25">
      <c r="A956" s="14" t="s">
        <v>953</v>
      </c>
      <c r="B956" s="14">
        <v>167338.02536790472</v>
      </c>
    </row>
    <row r="957" spans="1:2" x14ac:dyDescent="0.25">
      <c r="A957" s="14" t="s">
        <v>954</v>
      </c>
      <c r="B957" s="14">
        <v>17845.046237500821</v>
      </c>
    </row>
    <row r="958" spans="1:2" x14ac:dyDescent="0.25">
      <c r="A958" s="14" t="s">
        <v>955</v>
      </c>
      <c r="B958" s="14">
        <v>23790.61825980277</v>
      </c>
    </row>
    <row r="959" spans="1:2" x14ac:dyDescent="0.25">
      <c r="A959" s="14" t="s">
        <v>956</v>
      </c>
      <c r="B959" s="14">
        <v>46642.912464242807</v>
      </c>
    </row>
    <row r="960" spans="1:2" x14ac:dyDescent="0.25">
      <c r="A960" s="14" t="s">
        <v>957</v>
      </c>
      <c r="B960" s="14">
        <v>35594.801815397608</v>
      </c>
    </row>
    <row r="961" spans="1:2" x14ac:dyDescent="0.25">
      <c r="A961" s="14" t="s">
        <v>958</v>
      </c>
      <c r="B961" s="14">
        <v>244675.57450608548</v>
      </c>
    </row>
    <row r="962" spans="1:2" x14ac:dyDescent="0.25">
      <c r="A962" s="14" t="s">
        <v>959</v>
      </c>
      <c r="B962" s="14">
        <v>24847.342095783981</v>
      </c>
    </row>
    <row r="963" spans="1:2" x14ac:dyDescent="0.25">
      <c r="A963" s="14" t="s">
        <v>960</v>
      </c>
      <c r="B963" s="14">
        <v>78543.507699064052</v>
      </c>
    </row>
    <row r="964" spans="1:2" x14ac:dyDescent="0.25">
      <c r="A964" s="14" t="s">
        <v>961</v>
      </c>
      <c r="B964" s="14">
        <v>17568.030523100671</v>
      </c>
    </row>
    <row r="965" spans="1:2" x14ac:dyDescent="0.25">
      <c r="A965" s="14" t="s">
        <v>962</v>
      </c>
      <c r="B965" s="14">
        <v>51601.326916956074</v>
      </c>
    </row>
    <row r="966" spans="1:2" x14ac:dyDescent="0.25">
      <c r="A966" s="14" t="s">
        <v>963</v>
      </c>
      <c r="B966" s="14">
        <v>63271.306687498982</v>
      </c>
    </row>
    <row r="967" spans="1:2" x14ac:dyDescent="0.25">
      <c r="A967" s="14" t="s">
        <v>964</v>
      </c>
      <c r="B967" s="14">
        <v>15009.380407652228</v>
      </c>
    </row>
    <row r="968" spans="1:2" x14ac:dyDescent="0.25">
      <c r="A968" s="14" t="s">
        <v>965</v>
      </c>
      <c r="B968" s="14">
        <v>254844.65587580262</v>
      </c>
    </row>
    <row r="969" spans="1:2" x14ac:dyDescent="0.25">
      <c r="A969" s="14" t="s">
        <v>966</v>
      </c>
      <c r="B969" s="14">
        <v>56937.872038786169</v>
      </c>
    </row>
    <row r="970" spans="1:2" x14ac:dyDescent="0.25">
      <c r="A970" s="14" t="s">
        <v>967</v>
      </c>
      <c r="B970" s="14">
        <v>117565.04313577892</v>
      </c>
    </row>
    <row r="971" spans="1:2" x14ac:dyDescent="0.25">
      <c r="A971" s="14" t="s">
        <v>968</v>
      </c>
      <c r="B971" s="14">
        <v>1498.6977430556396</v>
      </c>
    </row>
    <row r="972" spans="1:2" x14ac:dyDescent="0.25">
      <c r="A972" s="14" t="s">
        <v>969</v>
      </c>
      <c r="B972" s="14">
        <v>16436.168784613026</v>
      </c>
    </row>
    <row r="973" spans="1:2" x14ac:dyDescent="0.25">
      <c r="A973" s="14" t="s">
        <v>970</v>
      </c>
      <c r="B973" s="14">
        <v>8547.5204337266314</v>
      </c>
    </row>
    <row r="974" spans="1:2" x14ac:dyDescent="0.25">
      <c r="A974" s="14" t="s">
        <v>971</v>
      </c>
      <c r="B974" s="14">
        <v>3294.6212077029732</v>
      </c>
    </row>
    <row r="975" spans="1:2" x14ac:dyDescent="0.25">
      <c r="A975" s="14" t="s">
        <v>972</v>
      </c>
      <c r="B975" s="14">
        <v>1502.8784710105078</v>
      </c>
    </row>
    <row r="976" spans="1:2" x14ac:dyDescent="0.25">
      <c r="A976" s="14" t="s">
        <v>973</v>
      </c>
      <c r="B976" s="14">
        <v>934.33018413817308</v>
      </c>
    </row>
    <row r="977" spans="1:2" x14ac:dyDescent="0.25">
      <c r="A977" s="14" t="s">
        <v>974</v>
      </c>
      <c r="B977" s="14">
        <v>7193.6247506971895</v>
      </c>
    </row>
    <row r="978" spans="1:2" x14ac:dyDescent="0.25">
      <c r="A978" s="14" t="s">
        <v>975</v>
      </c>
      <c r="B978" s="14">
        <v>1797.2998825025886</v>
      </c>
    </row>
    <row r="979" spans="1:2" x14ac:dyDescent="0.25">
      <c r="A979" s="14" t="s">
        <v>976</v>
      </c>
      <c r="B979" s="14">
        <v>2498.0062541566845</v>
      </c>
    </row>
    <row r="980" spans="1:2" x14ac:dyDescent="0.25">
      <c r="A980" s="14" t="s">
        <v>977</v>
      </c>
      <c r="B980" s="14">
        <v>2496.6004551799879</v>
      </c>
    </row>
    <row r="981" spans="1:2" x14ac:dyDescent="0.25">
      <c r="A981" s="14" t="s">
        <v>978</v>
      </c>
      <c r="B981" s="14">
        <v>2902.3496053598842</v>
      </c>
    </row>
    <row r="982" spans="1:2" x14ac:dyDescent="0.25">
      <c r="A982" s="14" t="s">
        <v>979</v>
      </c>
      <c r="B982" s="14">
        <v>1195.9658306097867</v>
      </c>
    </row>
    <row r="983" spans="1:2" x14ac:dyDescent="0.25">
      <c r="A983" s="14" t="s">
        <v>980</v>
      </c>
      <c r="B983" s="14">
        <v>1501.4024103479892</v>
      </c>
    </row>
    <row r="984" spans="1:2" x14ac:dyDescent="0.25">
      <c r="A984" s="14" t="s">
        <v>981</v>
      </c>
      <c r="B984" s="14">
        <v>1298.6506112763223</v>
      </c>
    </row>
    <row r="985" spans="1:2" x14ac:dyDescent="0.25">
      <c r="A985" s="14" t="s">
        <v>982</v>
      </c>
      <c r="B985" s="14">
        <v>2997.362699684315</v>
      </c>
    </row>
    <row r="986" spans="1:2" x14ac:dyDescent="0.25">
      <c r="A986" s="14" t="s">
        <v>983</v>
      </c>
      <c r="B986" s="14">
        <v>8994.3818565842739</v>
      </c>
    </row>
    <row r="987" spans="1:2" x14ac:dyDescent="0.25">
      <c r="A987" s="14" t="s">
        <v>984</v>
      </c>
      <c r="B987" s="14">
        <v>3298.776731973609</v>
      </c>
    </row>
    <row r="988" spans="1:2" x14ac:dyDescent="0.25">
      <c r="A988" s="14" t="s">
        <v>985</v>
      </c>
      <c r="B988" s="14">
        <v>10524.961801753943</v>
      </c>
    </row>
    <row r="989" spans="1:2" x14ac:dyDescent="0.25">
      <c r="A989" s="14" t="s">
        <v>986</v>
      </c>
      <c r="B989" s="14">
        <v>1197.1472943742772</v>
      </c>
    </row>
    <row r="990" spans="1:2" x14ac:dyDescent="0.25">
      <c r="A990" s="14" t="s">
        <v>987</v>
      </c>
      <c r="B990" s="14">
        <v>31751.591508464684</v>
      </c>
    </row>
    <row r="991" spans="1:2" x14ac:dyDescent="0.25">
      <c r="A991" s="14" t="s">
        <v>988</v>
      </c>
      <c r="B991" s="14">
        <v>598.31443007618066</v>
      </c>
    </row>
    <row r="992" spans="1:2" x14ac:dyDescent="0.25">
      <c r="A992" s="14" t="s">
        <v>989</v>
      </c>
      <c r="B992" s="14">
        <v>1598.5580013182046</v>
      </c>
    </row>
    <row r="993" spans="1:2" x14ac:dyDescent="0.25">
      <c r="A993" s="14" t="s">
        <v>990</v>
      </c>
      <c r="B993" s="14">
        <v>1995.9294578402028</v>
      </c>
    </row>
    <row r="994" spans="1:2" x14ac:dyDescent="0.25">
      <c r="A994" s="14" t="s">
        <v>991</v>
      </c>
      <c r="B994" s="14">
        <v>1499.9638238594277</v>
      </c>
    </row>
    <row r="995" spans="1:2" x14ac:dyDescent="0.25">
      <c r="A995" s="14" t="s">
        <v>992</v>
      </c>
      <c r="B995" s="14">
        <v>3475.7284342363464</v>
      </c>
    </row>
    <row r="996" spans="1:2" x14ac:dyDescent="0.25">
      <c r="A996" s="14" t="s">
        <v>993</v>
      </c>
      <c r="B996" s="14">
        <v>1996.8393088038636</v>
      </c>
    </row>
    <row r="997" spans="1:2" x14ac:dyDescent="0.25">
      <c r="A997" s="14" t="s">
        <v>994</v>
      </c>
      <c r="B997" s="14">
        <v>1998.1504347149817</v>
      </c>
    </row>
    <row r="998" spans="1:2" x14ac:dyDescent="0.25">
      <c r="A998" s="14" t="s">
        <v>995</v>
      </c>
      <c r="B998" s="14">
        <v>3000.2063384927878</v>
      </c>
    </row>
    <row r="999" spans="1:2" x14ac:dyDescent="0.25">
      <c r="A999" s="14" t="s">
        <v>996</v>
      </c>
      <c r="B999" s="14">
        <v>2199.9942819350244</v>
      </c>
    </row>
    <row r="1000" spans="1:2" x14ac:dyDescent="0.25">
      <c r="A1000" s="14" t="s">
        <v>997</v>
      </c>
      <c r="B1000" s="14">
        <v>2197.5533420867287</v>
      </c>
    </row>
    <row r="1001" spans="1:2" x14ac:dyDescent="0.25">
      <c r="A1001" s="14" t="s">
        <v>998</v>
      </c>
      <c r="B1001" s="14">
        <v>2797.572259514227</v>
      </c>
    </row>
    <row r="1002" spans="1:2" x14ac:dyDescent="0.25">
      <c r="A1002" s="14" t="s">
        <v>999</v>
      </c>
      <c r="B1002" s="14">
        <v>999.01866619072064</v>
      </c>
    </row>
    <row r="1003" spans="1:2" x14ac:dyDescent="0.25">
      <c r="A1003" s="14" t="s">
        <v>1000</v>
      </c>
      <c r="B1003" s="14">
        <v>1203.8964057661633</v>
      </c>
    </row>
    <row r="1004" spans="1:2" x14ac:dyDescent="0.25">
      <c r="A1004" s="14" t="s">
        <v>1001</v>
      </c>
      <c r="B1004" s="14">
        <v>1997.4423060787294</v>
      </c>
    </row>
    <row r="1005" spans="1:2" x14ac:dyDescent="0.25">
      <c r="A1005" s="14" t="s">
        <v>1002</v>
      </c>
      <c r="B1005" s="14">
        <v>4996.7909042590982</v>
      </c>
    </row>
    <row r="1006" spans="1:2" x14ac:dyDescent="0.25">
      <c r="A1006" s="14" t="s">
        <v>1003</v>
      </c>
      <c r="B1006" s="14">
        <v>1998.9158960340858</v>
      </c>
    </row>
    <row r="1007" spans="1:2" x14ac:dyDescent="0.25">
      <c r="A1007" s="14" t="s">
        <v>1004</v>
      </c>
      <c r="B1007" s="14">
        <v>2337.6410177545072</v>
      </c>
    </row>
    <row r="1008" spans="1:2" x14ac:dyDescent="0.25">
      <c r="A1008" s="14" t="s">
        <v>1005</v>
      </c>
      <c r="B1008" s="14">
        <v>4853.5888402791907</v>
      </c>
    </row>
    <row r="1009" spans="1:2" x14ac:dyDescent="0.25">
      <c r="A1009" s="14" t="s">
        <v>1006</v>
      </c>
      <c r="B1009" s="14">
        <v>1002.0443927422502</v>
      </c>
    </row>
    <row r="1010" spans="1:2" x14ac:dyDescent="0.25">
      <c r="A1010" s="14" t="s">
        <v>1007</v>
      </c>
      <c r="B1010" s="14">
        <v>709.57251888624444</v>
      </c>
    </row>
    <row r="1011" spans="1:2" x14ac:dyDescent="0.25">
      <c r="A1011" s="14" t="s">
        <v>1008</v>
      </c>
      <c r="B1011" s="14">
        <v>600.3892024367459</v>
      </c>
    </row>
    <row r="1012" spans="1:2" x14ac:dyDescent="0.25">
      <c r="A1012" s="14" t="s">
        <v>1009</v>
      </c>
      <c r="B1012" s="14">
        <v>704.93792141402582</v>
      </c>
    </row>
    <row r="1013" spans="1:2" x14ac:dyDescent="0.25">
      <c r="A1013" s="14" t="s">
        <v>1010</v>
      </c>
      <c r="B1013" s="14">
        <v>998.07831491641889</v>
      </c>
    </row>
    <row r="1014" spans="1:2" x14ac:dyDescent="0.25">
      <c r="A1014" s="14" t="s">
        <v>1011</v>
      </c>
      <c r="B1014" s="14">
        <v>498.47728218689315</v>
      </c>
    </row>
    <row r="1015" spans="1:2" x14ac:dyDescent="0.25">
      <c r="A1015" s="14" t="s">
        <v>1012</v>
      </c>
      <c r="B1015" s="14">
        <v>11429.538822247803</v>
      </c>
    </row>
    <row r="1016" spans="1:2" x14ac:dyDescent="0.25">
      <c r="A1016" s="14" t="s">
        <v>1013</v>
      </c>
      <c r="B1016" s="14">
        <v>2121.1656666084282</v>
      </c>
    </row>
    <row r="1017" spans="1:2" x14ac:dyDescent="0.25">
      <c r="A1017" s="14" t="s">
        <v>1014</v>
      </c>
      <c r="B1017" s="14">
        <v>2864.1030260879111</v>
      </c>
    </row>
    <row r="1018" spans="1:2" x14ac:dyDescent="0.25">
      <c r="A1018" s="14" t="s">
        <v>1015</v>
      </c>
      <c r="B1018" s="14">
        <v>1900.5055785786565</v>
      </c>
    </row>
    <row r="1019" spans="1:2" x14ac:dyDescent="0.25">
      <c r="A1019" s="14" t="s">
        <v>1016</v>
      </c>
      <c r="B1019" s="14">
        <v>3327.2886230798435</v>
      </c>
    </row>
    <row r="1020" spans="1:2" x14ac:dyDescent="0.25">
      <c r="A1020" s="14" t="s">
        <v>1017</v>
      </c>
      <c r="B1020" s="14">
        <v>2497.75894706281</v>
      </c>
    </row>
    <row r="1021" spans="1:2" x14ac:dyDescent="0.25">
      <c r="A1021" s="14" t="s">
        <v>1018</v>
      </c>
      <c r="B1021" s="14">
        <v>13491.303228898796</v>
      </c>
    </row>
    <row r="1022" spans="1:2" x14ac:dyDescent="0.25">
      <c r="A1022" s="14" t="s">
        <v>1019</v>
      </c>
      <c r="B1022" s="14">
        <v>1575.4145772665461</v>
      </c>
    </row>
    <row r="1023" spans="1:2" x14ac:dyDescent="0.25">
      <c r="A1023" s="14" t="s">
        <v>1020</v>
      </c>
      <c r="B1023" s="14">
        <v>8463.9215435884107</v>
      </c>
    </row>
    <row r="1024" spans="1:2" x14ac:dyDescent="0.25">
      <c r="A1024" s="14" t="s">
        <v>1021</v>
      </c>
      <c r="B1024" s="14">
        <v>1498.1781310223582</v>
      </c>
    </row>
    <row r="1025" spans="1:2" x14ac:dyDescent="0.25">
      <c r="A1025" s="14" t="s">
        <v>1022</v>
      </c>
      <c r="B1025" s="14">
        <v>1499.8135629888689</v>
      </c>
    </row>
    <row r="1026" spans="1:2" x14ac:dyDescent="0.25">
      <c r="A1026" s="14" t="s">
        <v>1023</v>
      </c>
      <c r="B1026" s="14">
        <v>459.44731139274438</v>
      </c>
    </row>
    <row r="1027" spans="1:2" x14ac:dyDescent="0.25">
      <c r="A1027" s="14" t="s">
        <v>1024</v>
      </c>
      <c r="B1027" s="14">
        <v>2497.2573003791549</v>
      </c>
    </row>
    <row r="1028" spans="1:2" x14ac:dyDescent="0.25">
      <c r="A1028" s="14" t="s">
        <v>1025</v>
      </c>
      <c r="B1028" s="14">
        <v>500.09430169607782</v>
      </c>
    </row>
    <row r="1029" spans="1:2" x14ac:dyDescent="0.25">
      <c r="A1029" s="14" t="s">
        <v>1026</v>
      </c>
      <c r="B1029" s="14">
        <v>1199.7874996529433</v>
      </c>
    </row>
    <row r="1030" spans="1:2" x14ac:dyDescent="0.25">
      <c r="A1030" s="14" t="s">
        <v>1027</v>
      </c>
      <c r="B1030" s="14">
        <v>499.34592535410593</v>
      </c>
    </row>
    <row r="1031" spans="1:2" x14ac:dyDescent="0.25">
      <c r="A1031" s="14" t="s">
        <v>1028</v>
      </c>
      <c r="B1031" s="14">
        <v>1899.4999979327185</v>
      </c>
    </row>
    <row r="1032" spans="1:2" x14ac:dyDescent="0.25">
      <c r="A1032" s="14" t="s">
        <v>1029</v>
      </c>
      <c r="B1032" s="14">
        <v>500.50321993029331</v>
      </c>
    </row>
    <row r="1033" spans="1:2" x14ac:dyDescent="0.25">
      <c r="A1033" s="14" t="s">
        <v>1030</v>
      </c>
      <c r="B1033" s="14">
        <v>2495.4549022078736</v>
      </c>
    </row>
    <row r="1034" spans="1:2" x14ac:dyDescent="0.25">
      <c r="A1034" s="14" t="s">
        <v>1031</v>
      </c>
      <c r="B1034" s="14">
        <v>1998.6111758283446</v>
      </c>
    </row>
    <row r="1035" spans="1:2" x14ac:dyDescent="0.25">
      <c r="A1035" s="14" t="s">
        <v>1032</v>
      </c>
      <c r="B1035" s="14">
        <v>699.18618259071275</v>
      </c>
    </row>
    <row r="1036" spans="1:2" x14ac:dyDescent="0.25">
      <c r="A1036" s="14" t="s">
        <v>1033</v>
      </c>
      <c r="B1036" s="14">
        <v>1975.2965603460325</v>
      </c>
    </row>
    <row r="1037" spans="1:2" x14ac:dyDescent="0.25">
      <c r="A1037" s="14" t="s">
        <v>1034</v>
      </c>
      <c r="B1037" s="14">
        <v>500.64072028386676</v>
      </c>
    </row>
    <row r="1038" spans="1:2" x14ac:dyDescent="0.25">
      <c r="A1038" s="14" t="s">
        <v>1035</v>
      </c>
      <c r="B1038" s="14">
        <v>1200.6257060808891</v>
      </c>
    </row>
    <row r="1039" spans="1:2" x14ac:dyDescent="0.25">
      <c r="A1039" s="14" t="s">
        <v>1036</v>
      </c>
      <c r="B1039" s="14">
        <v>954.48620224345336</v>
      </c>
    </row>
    <row r="1040" spans="1:2" x14ac:dyDescent="0.25">
      <c r="A1040" s="14" t="s">
        <v>1037</v>
      </c>
      <c r="B1040" s="14">
        <v>1185.8575482430033</v>
      </c>
    </row>
    <row r="1041" spans="1:2" x14ac:dyDescent="0.25">
      <c r="A1041" s="14" t="s">
        <v>1038</v>
      </c>
      <c r="B1041" s="14">
        <v>1105.4219736409009</v>
      </c>
    </row>
    <row r="1042" spans="1:2" x14ac:dyDescent="0.25">
      <c r="A1042" s="14" t="s">
        <v>1039</v>
      </c>
      <c r="B1042" s="14">
        <v>1007.7289252783343</v>
      </c>
    </row>
    <row r="1043" spans="1:2" x14ac:dyDescent="0.25">
      <c r="A1043" s="14" t="s">
        <v>1040</v>
      </c>
      <c r="B1043" s="14">
        <v>608.67198757871267</v>
      </c>
    </row>
    <row r="1044" spans="1:2" x14ac:dyDescent="0.25">
      <c r="A1044" s="14" t="s">
        <v>1041</v>
      </c>
      <c r="B1044" s="14">
        <v>2992.1372786371367</v>
      </c>
    </row>
    <row r="1045" spans="1:2" x14ac:dyDescent="0.25">
      <c r="A1045" s="14" t="s">
        <v>1042</v>
      </c>
      <c r="B1045" s="14">
        <v>1999.6959059071855</v>
      </c>
    </row>
    <row r="1046" spans="1:2" x14ac:dyDescent="0.25">
      <c r="A1046" s="14" t="s">
        <v>1043</v>
      </c>
      <c r="B1046" s="14">
        <v>2297.8937800197646</v>
      </c>
    </row>
    <row r="1047" spans="1:2" x14ac:dyDescent="0.25">
      <c r="A1047" s="14" t="s">
        <v>1044</v>
      </c>
      <c r="B1047" s="14">
        <v>2499.4513601901995</v>
      </c>
    </row>
    <row r="1048" spans="1:2" x14ac:dyDescent="0.25">
      <c r="A1048" s="14" t="s">
        <v>1045</v>
      </c>
      <c r="B1048" s="14">
        <v>2479.3367691458807</v>
      </c>
    </row>
    <row r="1049" spans="1:2" x14ac:dyDescent="0.25">
      <c r="A1049" s="14" t="s">
        <v>1046</v>
      </c>
      <c r="B1049" s="14">
        <v>2293.4891731580515</v>
      </c>
    </row>
    <row r="1050" spans="1:2" x14ac:dyDescent="0.25">
      <c r="A1050" s="14" t="s">
        <v>1047</v>
      </c>
      <c r="B1050" s="14">
        <v>600.18789198190188</v>
      </c>
    </row>
    <row r="1051" spans="1:2" x14ac:dyDescent="0.25">
      <c r="A1051" s="14" t="s">
        <v>1048</v>
      </c>
      <c r="B1051" s="14">
        <v>1300.4850440032874</v>
      </c>
    </row>
    <row r="1052" spans="1:2" x14ac:dyDescent="0.25">
      <c r="A1052" s="14" t="s">
        <v>1049</v>
      </c>
      <c r="B1052" s="14">
        <v>2078.4575966738498</v>
      </c>
    </row>
    <row r="1053" spans="1:2" x14ac:dyDescent="0.25">
      <c r="A1053" s="14" t="s">
        <v>1050</v>
      </c>
      <c r="B1053" s="14">
        <v>1000.6389925940307</v>
      </c>
    </row>
    <row r="1054" spans="1:2" x14ac:dyDescent="0.25">
      <c r="A1054" s="14" t="s">
        <v>1051</v>
      </c>
      <c r="B1054" s="14">
        <v>1199.5108394568972</v>
      </c>
    </row>
    <row r="1055" spans="1:2" x14ac:dyDescent="0.25">
      <c r="A1055" s="14" t="s">
        <v>1052</v>
      </c>
      <c r="B1055" s="14">
        <v>2000.3210185756864</v>
      </c>
    </row>
    <row r="1056" spans="1:2" x14ac:dyDescent="0.25">
      <c r="A1056" s="14" t="s">
        <v>1053</v>
      </c>
      <c r="B1056" s="14">
        <v>3998.6396182418584</v>
      </c>
    </row>
    <row r="1057" spans="1:2" x14ac:dyDescent="0.25">
      <c r="A1057" s="14" t="s">
        <v>1054</v>
      </c>
      <c r="B1057" s="14">
        <v>2002.208806839702</v>
      </c>
    </row>
    <row r="1058" spans="1:2" x14ac:dyDescent="0.25">
      <c r="A1058" s="14" t="s">
        <v>1055</v>
      </c>
      <c r="B1058" s="14">
        <v>999.04415118675979</v>
      </c>
    </row>
    <row r="1059" spans="1:2" x14ac:dyDescent="0.25">
      <c r="A1059" s="14" t="s">
        <v>1056</v>
      </c>
      <c r="B1059" s="14">
        <v>998.45398120419861</v>
      </c>
    </row>
    <row r="1060" spans="1:2" x14ac:dyDescent="0.25">
      <c r="A1060" s="14" t="s">
        <v>1057</v>
      </c>
      <c r="B1060" s="14">
        <v>701.10184468462353</v>
      </c>
    </row>
    <row r="1061" spans="1:2" x14ac:dyDescent="0.25">
      <c r="A1061" s="14" t="s">
        <v>1058</v>
      </c>
      <c r="B1061" s="14">
        <v>701.16368563832839</v>
      </c>
    </row>
    <row r="1062" spans="1:2" x14ac:dyDescent="0.25">
      <c r="A1062" s="14" t="s">
        <v>1059</v>
      </c>
      <c r="B1062" s="14">
        <v>698.60719135073953</v>
      </c>
    </row>
    <row r="1063" spans="1:2" x14ac:dyDescent="0.25">
      <c r="A1063" s="14" t="s">
        <v>1060</v>
      </c>
      <c r="B1063" s="14">
        <v>4256.2940913439743</v>
      </c>
    </row>
    <row r="1064" spans="1:2" x14ac:dyDescent="0.25">
      <c r="A1064" s="14" t="s">
        <v>1061</v>
      </c>
      <c r="B1064" s="14">
        <v>1299.3195513124692</v>
      </c>
    </row>
    <row r="1065" spans="1:2" x14ac:dyDescent="0.25">
      <c r="A1065" s="14" t="s">
        <v>1062</v>
      </c>
      <c r="B1065" s="14">
        <v>1296.2034073497139</v>
      </c>
    </row>
    <row r="1066" spans="1:2" x14ac:dyDescent="0.25">
      <c r="A1066" s="14" t="s">
        <v>1063</v>
      </c>
      <c r="B1066" s="14">
        <v>798.41951596435865</v>
      </c>
    </row>
    <row r="1067" spans="1:2" x14ac:dyDescent="0.25">
      <c r="A1067" s="14" t="s">
        <v>1064</v>
      </c>
      <c r="B1067" s="14">
        <v>3096.9528427412556</v>
      </c>
    </row>
    <row r="1068" spans="1:2" x14ac:dyDescent="0.25">
      <c r="A1068" s="14" t="s">
        <v>1065</v>
      </c>
      <c r="B1068" s="14">
        <v>4396.1433067541302</v>
      </c>
    </row>
    <row r="1069" spans="1:2" x14ac:dyDescent="0.25">
      <c r="A1069" s="14" t="s">
        <v>1066</v>
      </c>
      <c r="B1069" s="14">
        <v>1279.9950183194242</v>
      </c>
    </row>
    <row r="1070" spans="1:2" x14ac:dyDescent="0.25">
      <c r="A1070" s="14" t="s">
        <v>1067</v>
      </c>
      <c r="B1070" s="14">
        <v>801.20197307198362</v>
      </c>
    </row>
    <row r="1071" spans="1:2" x14ac:dyDescent="0.25">
      <c r="A1071" s="14" t="s">
        <v>1068</v>
      </c>
      <c r="B1071" s="14">
        <v>898.09163572101318</v>
      </c>
    </row>
    <row r="1072" spans="1:2" x14ac:dyDescent="0.25">
      <c r="A1072" s="14" t="s">
        <v>1069</v>
      </c>
      <c r="B1072" s="14">
        <v>1702.4141987121743</v>
      </c>
    </row>
    <row r="1073" spans="1:2" x14ac:dyDescent="0.25">
      <c r="A1073" s="14" t="s">
        <v>1070</v>
      </c>
      <c r="B1073" s="14">
        <v>2899.5868372418636</v>
      </c>
    </row>
    <row r="1074" spans="1:2" x14ac:dyDescent="0.25">
      <c r="A1074" s="14" t="s">
        <v>1071</v>
      </c>
      <c r="B1074" s="14">
        <v>2326.1618071722805</v>
      </c>
    </row>
    <row r="1075" spans="1:2" x14ac:dyDescent="0.25">
      <c r="A1075" s="14" t="s">
        <v>1072</v>
      </c>
      <c r="B1075" s="14">
        <v>1251.2226667770296</v>
      </c>
    </row>
    <row r="1076" spans="1:2" x14ac:dyDescent="0.25">
      <c r="A1076" s="14" t="s">
        <v>1073</v>
      </c>
      <c r="B1076" s="14">
        <v>1197.165664286877</v>
      </c>
    </row>
    <row r="1077" spans="1:2" x14ac:dyDescent="0.25">
      <c r="A1077" s="14" t="s">
        <v>1074</v>
      </c>
      <c r="B1077" s="14">
        <v>1200.0085744138819</v>
      </c>
    </row>
    <row r="1078" spans="1:2" x14ac:dyDescent="0.25">
      <c r="A1078" s="14" t="s">
        <v>1075</v>
      </c>
      <c r="B1078" s="14">
        <v>1196.9248326777079</v>
      </c>
    </row>
    <row r="1079" spans="1:2" x14ac:dyDescent="0.25">
      <c r="A1079" s="14" t="s">
        <v>1076</v>
      </c>
      <c r="B1079" s="14">
        <v>1631.4608039912462</v>
      </c>
    </row>
    <row r="1080" spans="1:2" x14ac:dyDescent="0.25">
      <c r="A1080" s="14" t="s">
        <v>1077</v>
      </c>
      <c r="B1080" s="14">
        <v>409.9145057761861</v>
      </c>
    </row>
    <row r="1081" spans="1:2" x14ac:dyDescent="0.25">
      <c r="A1081" s="14" t="s">
        <v>1078</v>
      </c>
      <c r="B1081" s="14">
        <v>1002.4426209892961</v>
      </c>
    </row>
    <row r="1082" spans="1:2" x14ac:dyDescent="0.25">
      <c r="A1082" s="14" t="s">
        <v>1079</v>
      </c>
      <c r="B1082" s="14">
        <v>1000.9240132861573</v>
      </c>
    </row>
    <row r="1083" spans="1:2" x14ac:dyDescent="0.25">
      <c r="A1083" s="14" t="s">
        <v>1080</v>
      </c>
      <c r="B1083" s="14">
        <v>1997.7563928272914</v>
      </c>
    </row>
    <row r="1084" spans="1:2" x14ac:dyDescent="0.25">
      <c r="A1084" s="14" t="s">
        <v>1081</v>
      </c>
      <c r="B1084" s="14">
        <v>2000.5507039526108</v>
      </c>
    </row>
    <row r="1085" spans="1:2" x14ac:dyDescent="0.25">
      <c r="A1085" s="14" t="s">
        <v>1082</v>
      </c>
      <c r="B1085" s="14">
        <v>1795.6436391950449</v>
      </c>
    </row>
    <row r="1086" spans="1:2" x14ac:dyDescent="0.25">
      <c r="A1086" s="14" t="s">
        <v>1083</v>
      </c>
      <c r="B1086" s="14">
        <v>1920.8782521326582</v>
      </c>
    </row>
    <row r="1087" spans="1:2" x14ac:dyDescent="0.25">
      <c r="A1087" s="14" t="s">
        <v>1084</v>
      </c>
      <c r="B1087" s="14">
        <v>2896.3177221846745</v>
      </c>
    </row>
    <row r="1088" spans="1:2" x14ac:dyDescent="0.25">
      <c r="A1088" s="14" t="s">
        <v>1085</v>
      </c>
      <c r="B1088" s="14">
        <v>2259.7144964669078</v>
      </c>
    </row>
    <row r="1089" spans="1:2" x14ac:dyDescent="0.25">
      <c r="A1089" s="14" t="s">
        <v>1086</v>
      </c>
      <c r="B1089" s="14">
        <v>1248.8818536333647</v>
      </c>
    </row>
    <row r="1090" spans="1:2" x14ac:dyDescent="0.25">
      <c r="A1090" s="14" t="s">
        <v>1087</v>
      </c>
      <c r="B1090" s="14">
        <v>3394.974992245167</v>
      </c>
    </row>
    <row r="1091" spans="1:2" x14ac:dyDescent="0.25">
      <c r="A1091" s="14" t="s">
        <v>1088</v>
      </c>
      <c r="B1091" s="14">
        <v>1000.9368628676029</v>
      </c>
    </row>
    <row r="1092" spans="1:2" x14ac:dyDescent="0.25">
      <c r="A1092" s="14" t="s">
        <v>1089</v>
      </c>
      <c r="B1092" s="14">
        <v>2498.1465413576702</v>
      </c>
    </row>
    <row r="1093" spans="1:2" x14ac:dyDescent="0.25">
      <c r="A1093" s="14" t="s">
        <v>1090</v>
      </c>
      <c r="B1093" s="14">
        <v>2500.0031316641212</v>
      </c>
    </row>
    <row r="1094" spans="1:2" x14ac:dyDescent="0.25">
      <c r="A1094" s="14" t="s">
        <v>1091</v>
      </c>
      <c r="B1094" s="14">
        <v>2014.0447217105807</v>
      </c>
    </row>
    <row r="1095" spans="1:2" x14ac:dyDescent="0.25">
      <c r="A1095" s="14" t="s">
        <v>1092</v>
      </c>
      <c r="B1095" s="14">
        <v>1596.6871665021301</v>
      </c>
    </row>
    <row r="1096" spans="1:2" x14ac:dyDescent="0.25">
      <c r="A1096" s="14" t="s">
        <v>1093</v>
      </c>
      <c r="B1096" s="14">
        <v>449.55967213572512</v>
      </c>
    </row>
    <row r="1097" spans="1:2" x14ac:dyDescent="0.25">
      <c r="A1097" s="14" t="s">
        <v>1094</v>
      </c>
      <c r="B1097" s="14">
        <v>598.23984766272486</v>
      </c>
    </row>
    <row r="1098" spans="1:2" x14ac:dyDescent="0.25">
      <c r="A1098" s="14" t="s">
        <v>1095</v>
      </c>
      <c r="B1098" s="14">
        <v>800.57175356390826</v>
      </c>
    </row>
    <row r="1099" spans="1:2" x14ac:dyDescent="0.25">
      <c r="A1099" s="14" t="s">
        <v>1096</v>
      </c>
      <c r="B1099" s="14">
        <v>803.00724988869638</v>
      </c>
    </row>
    <row r="1100" spans="1:2" x14ac:dyDescent="0.25">
      <c r="A1100" s="14" t="s">
        <v>1097</v>
      </c>
      <c r="B1100" s="14">
        <v>1499.1405118402345</v>
      </c>
    </row>
    <row r="1101" spans="1:2" x14ac:dyDescent="0.25">
      <c r="A1101" s="14" t="s">
        <v>1098</v>
      </c>
      <c r="B1101" s="14">
        <v>1495.9401251728987</v>
      </c>
    </row>
    <row r="1102" spans="1:2" x14ac:dyDescent="0.25">
      <c r="A1102" s="14" t="s">
        <v>1099</v>
      </c>
      <c r="B1102" s="14">
        <v>1598.7506554450197</v>
      </c>
    </row>
    <row r="1103" spans="1:2" x14ac:dyDescent="0.25">
      <c r="A1103" s="14" t="s">
        <v>1100</v>
      </c>
      <c r="B1103" s="14">
        <v>1411.903607824044</v>
      </c>
    </row>
    <row r="1104" spans="1:2" x14ac:dyDescent="0.25">
      <c r="A1104" s="14" t="s">
        <v>1101</v>
      </c>
      <c r="B1104" s="14">
        <v>593.35367381921833</v>
      </c>
    </row>
    <row r="1105" spans="1:2" x14ac:dyDescent="0.25">
      <c r="A1105" s="14" t="s">
        <v>1102</v>
      </c>
      <c r="B1105" s="14">
        <v>1998.0208941382441</v>
      </c>
    </row>
    <row r="1106" spans="1:2" x14ac:dyDescent="0.25">
      <c r="A1106" s="14" t="s">
        <v>1103</v>
      </c>
      <c r="B1106" s="14">
        <v>999.82449975838597</v>
      </c>
    </row>
    <row r="1107" spans="1:2" x14ac:dyDescent="0.25">
      <c r="A1107" s="14" t="s">
        <v>1104</v>
      </c>
      <c r="B1107" s="14">
        <v>1999.2563652251461</v>
      </c>
    </row>
    <row r="1108" spans="1:2" x14ac:dyDescent="0.25">
      <c r="A1108" s="14" t="s">
        <v>1105</v>
      </c>
      <c r="B1108" s="14">
        <v>2797.4224571445338</v>
      </c>
    </row>
    <row r="1109" spans="1:2" x14ac:dyDescent="0.25">
      <c r="A1109" s="14" t="s">
        <v>1106</v>
      </c>
      <c r="B1109" s="14">
        <v>3498.0830079390353</v>
      </c>
    </row>
    <row r="1110" spans="1:2" x14ac:dyDescent="0.25">
      <c r="A1110" s="14" t="s">
        <v>1107</v>
      </c>
      <c r="B1110" s="14">
        <v>2399.9097353213333</v>
      </c>
    </row>
    <row r="1111" spans="1:2" x14ac:dyDescent="0.25">
      <c r="A1111" s="14" t="s">
        <v>1108</v>
      </c>
      <c r="B1111" s="14">
        <v>2000.5651258872026</v>
      </c>
    </row>
    <row r="1112" spans="1:2" x14ac:dyDescent="0.25">
      <c r="A1112" s="14" t="s">
        <v>1109</v>
      </c>
      <c r="B1112" s="14">
        <v>3499.2422281859017</v>
      </c>
    </row>
    <row r="1113" spans="1:2" x14ac:dyDescent="0.25">
      <c r="A1113" s="14" t="s">
        <v>1110</v>
      </c>
      <c r="B1113" s="14">
        <v>1998.338006795618</v>
      </c>
    </row>
    <row r="1114" spans="1:2" x14ac:dyDescent="0.25">
      <c r="A1114" s="14" t="s">
        <v>1111</v>
      </c>
      <c r="B1114" s="14">
        <v>4603.4192647096861</v>
      </c>
    </row>
    <row r="1115" spans="1:2" x14ac:dyDescent="0.25">
      <c r="A1115" s="14" t="s">
        <v>1112</v>
      </c>
      <c r="B1115" s="14">
        <v>1771005.48719654</v>
      </c>
    </row>
    <row r="1116" spans="1:2" x14ac:dyDescent="0.25">
      <c r="A1116" s="14" t="s">
        <v>1113</v>
      </c>
      <c r="B1116" s="14">
        <v>10141.550902555433</v>
      </c>
    </row>
    <row r="1117" spans="1:2" x14ac:dyDescent="0.25">
      <c r="A1117" s="14" t="s">
        <v>1114</v>
      </c>
      <c r="B1117" s="14">
        <v>635.46403245023669</v>
      </c>
    </row>
    <row r="1118" spans="1:2" x14ac:dyDescent="0.25">
      <c r="A1118" s="14" t="s">
        <v>1115</v>
      </c>
      <c r="B1118" s="14">
        <v>3694.5747910247483</v>
      </c>
    </row>
    <row r="1119" spans="1:2" x14ac:dyDescent="0.25">
      <c r="A1119" s="14" t="s">
        <v>1116</v>
      </c>
      <c r="B1119" s="14">
        <v>22359.532876037214</v>
      </c>
    </row>
    <row r="1120" spans="1:2" x14ac:dyDescent="0.25">
      <c r="A1120" s="14" t="s">
        <v>1117</v>
      </c>
      <c r="B1120" s="14">
        <v>13560.653306541046</v>
      </c>
    </row>
    <row r="1121" spans="1:2" x14ac:dyDescent="0.25">
      <c r="A1121" s="14" t="s">
        <v>1118</v>
      </c>
      <c r="B1121" s="14">
        <v>2113.1882988794396</v>
      </c>
    </row>
    <row r="1122" spans="1:2" x14ac:dyDescent="0.25">
      <c r="A1122" s="14" t="s">
        <v>1119</v>
      </c>
      <c r="B1122" s="14">
        <v>3197.4279858486261</v>
      </c>
    </row>
    <row r="1123" spans="1:2" x14ac:dyDescent="0.25">
      <c r="A1123" s="14" t="s">
        <v>1120</v>
      </c>
      <c r="B1123" s="14">
        <v>3770.7313652776897</v>
      </c>
    </row>
    <row r="1124" spans="1:2" x14ac:dyDescent="0.25">
      <c r="A1124" s="14" t="s">
        <v>1121</v>
      </c>
      <c r="B1124" s="14">
        <v>4022.0279127698896</v>
      </c>
    </row>
    <row r="1125" spans="1:2" x14ac:dyDescent="0.25">
      <c r="A1125" s="14" t="s">
        <v>1122</v>
      </c>
      <c r="B1125" s="14">
        <v>5475.564580183569</v>
      </c>
    </row>
    <row r="1126" spans="1:2" x14ac:dyDescent="0.25">
      <c r="A1126" s="14" t="s">
        <v>1123</v>
      </c>
      <c r="B1126" s="14">
        <v>4297.3058502688764</v>
      </c>
    </row>
    <row r="1127" spans="1:2" x14ac:dyDescent="0.25">
      <c r="A1127" s="14" t="s">
        <v>1124</v>
      </c>
      <c r="B1127" s="14">
        <v>1551.3099972668756</v>
      </c>
    </row>
    <row r="1128" spans="1:2" x14ac:dyDescent="0.25">
      <c r="A1128" s="14" t="s">
        <v>1125</v>
      </c>
      <c r="B1128" s="14">
        <v>3996.7938722179592</v>
      </c>
    </row>
    <row r="1129" spans="1:2" x14ac:dyDescent="0.25">
      <c r="A1129" s="14" t="s">
        <v>1126</v>
      </c>
      <c r="B1129" s="14">
        <v>5415580.2276750887</v>
      </c>
    </row>
    <row r="1130" spans="1:2" x14ac:dyDescent="0.25">
      <c r="A1130" s="14" t="s">
        <v>1127</v>
      </c>
      <c r="B1130" s="14">
        <v>98769.107166666101</v>
      </c>
    </row>
    <row r="1131" spans="1:2" x14ac:dyDescent="0.25">
      <c r="A1131" s="14" t="s">
        <v>1128</v>
      </c>
      <c r="B1131" s="14">
        <v>224095.86758145338</v>
      </c>
    </row>
    <row r="1132" spans="1:2" x14ac:dyDescent="0.25">
      <c r="A1132" s="14" t="s">
        <v>1129</v>
      </c>
      <c r="B1132" s="14">
        <v>199.54539110162327</v>
      </c>
    </row>
    <row r="1133" spans="1:2" x14ac:dyDescent="0.25">
      <c r="A1133" s="14" t="s">
        <v>1130</v>
      </c>
      <c r="B1133" s="14">
        <v>1999.6550356096925</v>
      </c>
    </row>
    <row r="1134" spans="1:2" x14ac:dyDescent="0.25">
      <c r="A1134" s="14" t="s">
        <v>1131</v>
      </c>
      <c r="B1134" s="14">
        <v>1999.6938297880884</v>
      </c>
    </row>
    <row r="1135" spans="1:2" x14ac:dyDescent="0.25">
      <c r="A1135" s="14" t="s">
        <v>1132</v>
      </c>
      <c r="B1135" s="14">
        <v>1200.3886908128432</v>
      </c>
    </row>
    <row r="1136" spans="1:2" x14ac:dyDescent="0.25">
      <c r="A1136" s="14" t="s">
        <v>1133</v>
      </c>
      <c r="B1136" s="14">
        <v>1198.335773732362</v>
      </c>
    </row>
    <row r="1137" spans="1:2" x14ac:dyDescent="0.25">
      <c r="A1137" s="14" t="s">
        <v>1134</v>
      </c>
      <c r="B1137" s="14">
        <v>1999.1973624001694</v>
      </c>
    </row>
    <row r="1138" spans="1:2" x14ac:dyDescent="0.25">
      <c r="A1138" s="14" t="s">
        <v>1135</v>
      </c>
      <c r="B1138" s="14">
        <v>999.48590785942758</v>
      </c>
    </row>
    <row r="1139" spans="1:2" x14ac:dyDescent="0.25">
      <c r="A1139" s="14" t="s">
        <v>1136</v>
      </c>
      <c r="B1139" s="14">
        <v>999.53785970368574</v>
      </c>
    </row>
    <row r="1140" spans="1:2" x14ac:dyDescent="0.25">
      <c r="A1140" s="14" t="s">
        <v>1137</v>
      </c>
      <c r="B1140" s="14">
        <v>2997.815887831664</v>
      </c>
    </row>
    <row r="1141" spans="1:2" x14ac:dyDescent="0.25">
      <c r="A1141" s="14" t="s">
        <v>1138</v>
      </c>
      <c r="B1141" s="14">
        <v>4024.995139151049</v>
      </c>
    </row>
    <row r="1142" spans="1:2" x14ac:dyDescent="0.25">
      <c r="A1142" s="14" t="s">
        <v>1139</v>
      </c>
      <c r="B1142" s="14">
        <v>599.25701769998477</v>
      </c>
    </row>
    <row r="1143" spans="1:2" x14ac:dyDescent="0.25">
      <c r="A1143" s="14" t="s">
        <v>1140</v>
      </c>
      <c r="B1143" s="14">
        <v>2498.7099732137362</v>
      </c>
    </row>
    <row r="1144" spans="1:2" x14ac:dyDescent="0.25">
      <c r="A1144" s="14" t="s">
        <v>1141</v>
      </c>
      <c r="B1144" s="14">
        <v>2016.6746647641598</v>
      </c>
    </row>
    <row r="1145" spans="1:2" x14ac:dyDescent="0.25">
      <c r="A1145" s="14" t="s">
        <v>1142</v>
      </c>
      <c r="B1145" s="14">
        <v>1999.4414398238753</v>
      </c>
    </row>
    <row r="1146" spans="1:2" x14ac:dyDescent="0.25">
      <c r="A1146" s="14" t="s">
        <v>1143</v>
      </c>
      <c r="B1146" s="14">
        <v>1499.164705728635</v>
      </c>
    </row>
    <row r="1147" spans="1:2" x14ac:dyDescent="0.25">
      <c r="A1147" s="14" t="s">
        <v>1144</v>
      </c>
      <c r="B1147" s="14">
        <v>1499.565157936215</v>
      </c>
    </row>
    <row r="1148" spans="1:2" x14ac:dyDescent="0.25">
      <c r="A1148" s="14" t="s">
        <v>1145</v>
      </c>
      <c r="B1148" s="14">
        <v>1697.8857564154755</v>
      </c>
    </row>
    <row r="1149" spans="1:2" x14ac:dyDescent="0.25">
      <c r="A1149" s="14" t="s">
        <v>1146</v>
      </c>
      <c r="B1149" s="14">
        <v>1897.8473577379532</v>
      </c>
    </row>
    <row r="1150" spans="1:2" x14ac:dyDescent="0.25">
      <c r="A1150" s="14" t="s">
        <v>1147</v>
      </c>
      <c r="B1150" s="14">
        <v>1898.9715436049892</v>
      </c>
    </row>
    <row r="1151" spans="1:2" x14ac:dyDescent="0.25">
      <c r="A1151" s="14" t="s">
        <v>1148</v>
      </c>
      <c r="B1151" s="14">
        <v>1900.4548500337196</v>
      </c>
    </row>
    <row r="1152" spans="1:2" x14ac:dyDescent="0.25">
      <c r="A1152" s="14" t="s">
        <v>1149</v>
      </c>
      <c r="B1152" s="14">
        <v>2495.5356387383117</v>
      </c>
    </row>
    <row r="1153" spans="1:2" x14ac:dyDescent="0.25">
      <c r="A1153" s="14" t="s">
        <v>1150</v>
      </c>
      <c r="B1153" s="14">
        <v>299.41554153143795</v>
      </c>
    </row>
    <row r="1154" spans="1:2" x14ac:dyDescent="0.25">
      <c r="A1154" s="14" t="s">
        <v>1151</v>
      </c>
      <c r="B1154" s="14">
        <v>1997.9650685180991</v>
      </c>
    </row>
    <row r="1155" spans="1:2" x14ac:dyDescent="0.25">
      <c r="A1155" s="14" t="s">
        <v>1152</v>
      </c>
      <c r="B1155" s="14">
        <v>1999.4886807136138</v>
      </c>
    </row>
    <row r="1156" spans="1:2" x14ac:dyDescent="0.25">
      <c r="A1156" s="14" t="s">
        <v>1153</v>
      </c>
      <c r="B1156" s="14">
        <v>2099.0253477616552</v>
      </c>
    </row>
    <row r="1157" spans="1:2" x14ac:dyDescent="0.25">
      <c r="A1157" s="14" t="s">
        <v>1154</v>
      </c>
      <c r="B1157" s="14">
        <v>2299.3584264217043</v>
      </c>
    </row>
    <row r="1158" spans="1:2" x14ac:dyDescent="0.25">
      <c r="A1158" s="14" t="s">
        <v>1155</v>
      </c>
      <c r="B1158" s="14">
        <v>2397.6561768377392</v>
      </c>
    </row>
    <row r="1159" spans="1:2" x14ac:dyDescent="0.25">
      <c r="A1159" s="14" t="s">
        <v>1156</v>
      </c>
      <c r="B1159" s="14">
        <v>2597.9915132175829</v>
      </c>
    </row>
    <row r="1160" spans="1:2" x14ac:dyDescent="0.25">
      <c r="A1160" s="14" t="s">
        <v>1157</v>
      </c>
      <c r="B1160" s="14">
        <v>2497.6003683615286</v>
      </c>
    </row>
    <row r="1161" spans="1:2" x14ac:dyDescent="0.25">
      <c r="A1161" s="14" t="s">
        <v>1158</v>
      </c>
      <c r="B1161" s="14">
        <v>2898.8372985870619</v>
      </c>
    </row>
    <row r="1162" spans="1:2" x14ac:dyDescent="0.25">
      <c r="A1162" s="14" t="s">
        <v>1159</v>
      </c>
      <c r="B1162" s="14">
        <v>2997.1753048560113</v>
      </c>
    </row>
    <row r="1163" spans="1:2" x14ac:dyDescent="0.25">
      <c r="A1163" s="14" t="s">
        <v>1160</v>
      </c>
      <c r="B1163" s="14">
        <v>2998.8187477617944</v>
      </c>
    </row>
    <row r="1164" spans="1:2" x14ac:dyDescent="0.25">
      <c r="A1164" s="14" t="s">
        <v>1161</v>
      </c>
      <c r="B1164" s="14">
        <v>399.47821751775575</v>
      </c>
    </row>
    <row r="1165" spans="1:2" x14ac:dyDescent="0.25">
      <c r="A1165" s="14" t="s">
        <v>1162</v>
      </c>
      <c r="B1165" s="14">
        <v>3197.2310839061579</v>
      </c>
    </row>
    <row r="1166" spans="1:2" x14ac:dyDescent="0.25">
      <c r="A1166" s="14" t="s">
        <v>1163</v>
      </c>
      <c r="B1166" s="14">
        <v>3997.8678620424162</v>
      </c>
    </row>
    <row r="1167" spans="1:2" x14ac:dyDescent="0.25">
      <c r="A1167" s="14" t="s">
        <v>1164</v>
      </c>
      <c r="B1167" s="14">
        <v>1998.958173971248</v>
      </c>
    </row>
    <row r="1168" spans="1:2" x14ac:dyDescent="0.25">
      <c r="A1168" s="14" t="s">
        <v>1165</v>
      </c>
      <c r="B1168" s="14">
        <v>3989.7719818182454</v>
      </c>
    </row>
    <row r="1169" spans="1:2" x14ac:dyDescent="0.25">
      <c r="A1169" s="14" t="s">
        <v>1166</v>
      </c>
      <c r="B1169" s="14">
        <v>6303.6403662642779</v>
      </c>
    </row>
    <row r="1170" spans="1:2" x14ac:dyDescent="0.25">
      <c r="A1170" s="14" t="s">
        <v>1167</v>
      </c>
      <c r="B1170" s="14">
        <v>1499.7143965650171</v>
      </c>
    </row>
    <row r="1171" spans="1:2" x14ac:dyDescent="0.25">
      <c r="A1171" s="14" t="s">
        <v>1168</v>
      </c>
      <c r="B1171" s="14">
        <v>999.23525002491021</v>
      </c>
    </row>
    <row r="1172" spans="1:2" x14ac:dyDescent="0.25">
      <c r="A1172" s="14" t="s">
        <v>1169</v>
      </c>
      <c r="B1172" s="14">
        <v>7295.8952232665561</v>
      </c>
    </row>
    <row r="1173" spans="1:2" x14ac:dyDescent="0.25">
      <c r="A1173" s="14" t="s">
        <v>1170</v>
      </c>
      <c r="B1173" s="14">
        <v>6103.4608297588475</v>
      </c>
    </row>
    <row r="1174" spans="1:2" x14ac:dyDescent="0.25">
      <c r="A1174" s="14" t="s">
        <v>1171</v>
      </c>
      <c r="B1174" s="14">
        <v>600.13008283564341</v>
      </c>
    </row>
    <row r="1175" spans="1:2" x14ac:dyDescent="0.25">
      <c r="A1175" s="14" t="s">
        <v>1172</v>
      </c>
      <c r="B1175" s="14">
        <v>1998.7969241453463</v>
      </c>
    </row>
    <row r="1176" spans="1:2" x14ac:dyDescent="0.25">
      <c r="A1176" s="14" t="s">
        <v>1173</v>
      </c>
      <c r="B1176" s="14">
        <v>3498.228997436584</v>
      </c>
    </row>
    <row r="1177" spans="1:2" x14ac:dyDescent="0.25">
      <c r="A1177" s="14" t="s">
        <v>1174</v>
      </c>
      <c r="B1177" s="14">
        <v>2997.9700867763627</v>
      </c>
    </row>
    <row r="1178" spans="1:2" x14ac:dyDescent="0.25">
      <c r="A1178" s="14" t="s">
        <v>1175</v>
      </c>
      <c r="B1178" s="14">
        <v>1099.2554708588</v>
      </c>
    </row>
    <row r="1179" spans="1:2" x14ac:dyDescent="0.25">
      <c r="A1179" s="14" t="s">
        <v>1176</v>
      </c>
      <c r="B1179" s="14">
        <v>1099.8037651666991</v>
      </c>
    </row>
    <row r="1180" spans="1:2" x14ac:dyDescent="0.25">
      <c r="A1180" s="14" t="s">
        <v>1177</v>
      </c>
      <c r="B1180" s="14">
        <v>1098.8691179137841</v>
      </c>
    </row>
    <row r="1181" spans="1:2" x14ac:dyDescent="0.25">
      <c r="A1181" s="14" t="s">
        <v>1178</v>
      </c>
      <c r="B1181" s="14">
        <v>1198.9081835222839</v>
      </c>
    </row>
    <row r="1182" spans="1:2" x14ac:dyDescent="0.25">
      <c r="A1182" s="14" t="s">
        <v>1179</v>
      </c>
      <c r="B1182" s="14">
        <v>1299.5488246518644</v>
      </c>
    </row>
    <row r="1183" spans="1:2" x14ac:dyDescent="0.25">
      <c r="A1183" s="14" t="s">
        <v>1180</v>
      </c>
      <c r="B1183" s="14">
        <v>899.21817885102541</v>
      </c>
    </row>
    <row r="1184" spans="1:2" x14ac:dyDescent="0.25">
      <c r="A1184" s="14" t="s">
        <v>1181</v>
      </c>
      <c r="B1184" s="14">
        <v>499.39427378859887</v>
      </c>
    </row>
    <row r="1185" spans="1:2" x14ac:dyDescent="0.25">
      <c r="A1185" s="14" t="s">
        <v>1182</v>
      </c>
      <c r="B1185" s="14">
        <v>2199.2339600309847</v>
      </c>
    </row>
    <row r="1186" spans="1:2" x14ac:dyDescent="0.25">
      <c r="A1186" s="14" t="s">
        <v>1183</v>
      </c>
      <c r="B1186" s="14">
        <v>3715.246661076374</v>
      </c>
    </row>
    <row r="1187" spans="1:2" x14ac:dyDescent="0.25">
      <c r="A1187" s="14" t="s">
        <v>1184</v>
      </c>
      <c r="B1187" s="14">
        <v>8394.5038730978868</v>
      </c>
    </row>
    <row r="1188" spans="1:2" x14ac:dyDescent="0.25">
      <c r="A1188" s="14" t="s">
        <v>1185</v>
      </c>
      <c r="B1188" s="14">
        <v>999.70791438937613</v>
      </c>
    </row>
    <row r="1189" spans="1:2" x14ac:dyDescent="0.25">
      <c r="A1189" s="14" t="s">
        <v>1186</v>
      </c>
      <c r="B1189" s="14">
        <v>3997.7402662062445</v>
      </c>
    </row>
    <row r="1190" spans="1:2" x14ac:dyDescent="0.25">
      <c r="A1190" s="14" t="s">
        <v>1187</v>
      </c>
      <c r="B1190" s="14">
        <v>8195.5885789129443</v>
      </c>
    </row>
    <row r="1191" spans="1:2" x14ac:dyDescent="0.25">
      <c r="A1191" s="14" t="s">
        <v>1188</v>
      </c>
      <c r="B1191" s="14">
        <v>716.59689987765148</v>
      </c>
    </row>
    <row r="1192" spans="1:2" x14ac:dyDescent="0.25">
      <c r="A1192" s="14" t="s">
        <v>1189</v>
      </c>
      <c r="B1192" s="14">
        <v>500.81659305106439</v>
      </c>
    </row>
    <row r="1193" spans="1:2" x14ac:dyDescent="0.25">
      <c r="A1193" s="14" t="s">
        <v>1190</v>
      </c>
      <c r="B1193" s="14">
        <v>1497.5096594045137</v>
      </c>
    </row>
    <row r="1194" spans="1:2" x14ac:dyDescent="0.25">
      <c r="A1194" s="14" t="s">
        <v>1191</v>
      </c>
      <c r="B1194" s="14">
        <v>2297.791264236907</v>
      </c>
    </row>
    <row r="1195" spans="1:2" x14ac:dyDescent="0.25">
      <c r="A1195" s="14" t="s">
        <v>1192</v>
      </c>
      <c r="B1195" s="14">
        <v>310.08492640170664</v>
      </c>
    </row>
    <row r="1196" spans="1:2" x14ac:dyDescent="0.25">
      <c r="A1196" s="14" t="s">
        <v>1193</v>
      </c>
      <c r="B1196" s="14">
        <v>1496.9188567272242</v>
      </c>
    </row>
    <row r="1197" spans="1:2" x14ac:dyDescent="0.25">
      <c r="A1197" s="14" t="s">
        <v>1194</v>
      </c>
      <c r="B1197" s="14">
        <v>1300.0231774983058</v>
      </c>
    </row>
    <row r="1198" spans="1:2" x14ac:dyDescent="0.25">
      <c r="A1198" s="14" t="s">
        <v>1195</v>
      </c>
      <c r="B1198" s="14">
        <v>999.42916522580606</v>
      </c>
    </row>
    <row r="1199" spans="1:2" x14ac:dyDescent="0.25">
      <c r="A1199" s="14" t="s">
        <v>1196</v>
      </c>
      <c r="B1199" s="14">
        <v>999.58382115235304</v>
      </c>
    </row>
    <row r="1200" spans="1:2" x14ac:dyDescent="0.25">
      <c r="A1200" s="14" t="s">
        <v>1197</v>
      </c>
      <c r="B1200" s="14">
        <v>1999.033594780391</v>
      </c>
    </row>
    <row r="1201" spans="1:2" x14ac:dyDescent="0.25">
      <c r="A1201" s="14" t="s">
        <v>1198</v>
      </c>
      <c r="B1201" s="14">
        <v>3497.6373359438312</v>
      </c>
    </row>
    <row r="1202" spans="1:2" x14ac:dyDescent="0.25">
      <c r="A1202" s="14" t="s">
        <v>1199</v>
      </c>
      <c r="B1202" s="14">
        <v>3971.5943521244635</v>
      </c>
    </row>
    <row r="1203" spans="1:2" x14ac:dyDescent="0.25">
      <c r="A1203" s="14" t="s">
        <v>1200</v>
      </c>
      <c r="B1203" s="14">
        <v>399.24116092734909</v>
      </c>
    </row>
    <row r="1204" spans="1:2" x14ac:dyDescent="0.25">
      <c r="A1204" s="14" t="s">
        <v>1201</v>
      </c>
      <c r="B1204" s="14">
        <v>599.4398705888716</v>
      </c>
    </row>
    <row r="1205" spans="1:2" x14ac:dyDescent="0.25">
      <c r="A1205" s="14" t="s">
        <v>1202</v>
      </c>
      <c r="B1205" s="14">
        <v>603.67288648677993</v>
      </c>
    </row>
    <row r="1206" spans="1:2" x14ac:dyDescent="0.25">
      <c r="A1206" s="14" t="s">
        <v>1203</v>
      </c>
      <c r="B1206" s="14">
        <v>915.21703215202797</v>
      </c>
    </row>
    <row r="1207" spans="1:2" x14ac:dyDescent="0.25">
      <c r="A1207" s="14" t="s">
        <v>1204</v>
      </c>
      <c r="B1207" s="14">
        <v>1043.4945357640572</v>
      </c>
    </row>
    <row r="1208" spans="1:2" x14ac:dyDescent="0.25">
      <c r="A1208" s="14" t="s">
        <v>1205</v>
      </c>
      <c r="B1208" s="14">
        <v>1099.0295488595432</v>
      </c>
    </row>
    <row r="1209" spans="1:2" x14ac:dyDescent="0.25">
      <c r="A1209" s="14" t="s">
        <v>1206</v>
      </c>
      <c r="B1209" s="14">
        <v>1199.1167375734776</v>
      </c>
    </row>
    <row r="1210" spans="1:2" x14ac:dyDescent="0.25">
      <c r="A1210" s="14" t="s">
        <v>1207</v>
      </c>
      <c r="B1210" s="14">
        <v>1199.269499765204</v>
      </c>
    </row>
    <row r="1211" spans="1:2" x14ac:dyDescent="0.25">
      <c r="A1211" s="14" t="s">
        <v>1208</v>
      </c>
      <c r="B1211" s="14">
        <v>499.72765621102394</v>
      </c>
    </row>
    <row r="1212" spans="1:2" x14ac:dyDescent="0.25">
      <c r="A1212" s="14" t="s">
        <v>1209</v>
      </c>
      <c r="B1212" s="14">
        <v>600.28216128473423</v>
      </c>
    </row>
    <row r="1213" spans="1:2" x14ac:dyDescent="0.25">
      <c r="A1213" s="14" t="s">
        <v>1210</v>
      </c>
      <c r="B1213" s="14">
        <v>1199.0682750617066</v>
      </c>
    </row>
    <row r="1214" spans="1:2" x14ac:dyDescent="0.25">
      <c r="A1214" s="14" t="s">
        <v>1211</v>
      </c>
      <c r="B1214" s="14">
        <v>699.6142648472794</v>
      </c>
    </row>
    <row r="1215" spans="1:2" x14ac:dyDescent="0.25">
      <c r="A1215" s="14" t="s">
        <v>1212</v>
      </c>
      <c r="B1215" s="14">
        <v>699.3310344461305</v>
      </c>
    </row>
    <row r="1216" spans="1:2" x14ac:dyDescent="0.25">
      <c r="A1216" s="14" t="s">
        <v>1213</v>
      </c>
      <c r="B1216" s="14">
        <v>399.74773491045289</v>
      </c>
    </row>
    <row r="1217" spans="1:2" x14ac:dyDescent="0.25">
      <c r="A1217" s="14" t="s">
        <v>1214</v>
      </c>
      <c r="B1217" s="14">
        <v>1198.9236441976541</v>
      </c>
    </row>
    <row r="1218" spans="1:2" x14ac:dyDescent="0.25">
      <c r="A1218" s="14" t="s">
        <v>1215</v>
      </c>
      <c r="B1218" s="14">
        <v>1898.518651919085</v>
      </c>
    </row>
    <row r="1219" spans="1:2" x14ac:dyDescent="0.25">
      <c r="A1219" s="14" t="s">
        <v>1216</v>
      </c>
      <c r="B1219" s="14">
        <v>1711.6891290646456</v>
      </c>
    </row>
    <row r="1220" spans="1:2" x14ac:dyDescent="0.25">
      <c r="A1220" s="14" t="s">
        <v>1217</v>
      </c>
      <c r="B1220" s="14">
        <v>1203.1189995899306</v>
      </c>
    </row>
    <row r="1221" spans="1:2" x14ac:dyDescent="0.25">
      <c r="A1221" s="14" t="s">
        <v>1218</v>
      </c>
      <c r="B1221" s="14">
        <v>4439.0867188295033</v>
      </c>
    </row>
    <row r="1222" spans="1:2" x14ac:dyDescent="0.25">
      <c r="A1222" s="14" t="s">
        <v>1219</v>
      </c>
      <c r="B1222" s="14">
        <v>3000.989494927599</v>
      </c>
    </row>
    <row r="1223" spans="1:2" x14ac:dyDescent="0.25">
      <c r="A1223" s="14" t="s">
        <v>1220</v>
      </c>
      <c r="B1223" s="14">
        <v>3101.0681436325763</v>
      </c>
    </row>
    <row r="1224" spans="1:2" x14ac:dyDescent="0.25">
      <c r="A1224" s="14" t="s">
        <v>1221</v>
      </c>
      <c r="B1224" s="14">
        <v>6513.748325313094</v>
      </c>
    </row>
    <row r="1225" spans="1:2" x14ac:dyDescent="0.25">
      <c r="A1225" s="14" t="s">
        <v>1222</v>
      </c>
      <c r="B1225" s="14">
        <v>3194.3465180337548</v>
      </c>
    </row>
    <row r="1226" spans="1:2" x14ac:dyDescent="0.25">
      <c r="A1226" s="14" t="s">
        <v>1223</v>
      </c>
      <c r="B1226" s="14">
        <v>3297.5457161547852</v>
      </c>
    </row>
    <row r="1227" spans="1:2" x14ac:dyDescent="0.25">
      <c r="A1227" s="14" t="s">
        <v>1224</v>
      </c>
      <c r="B1227" s="14">
        <v>3996.2694489483206</v>
      </c>
    </row>
    <row r="1228" spans="1:2" x14ac:dyDescent="0.25">
      <c r="A1228" s="14" t="s">
        <v>1225</v>
      </c>
      <c r="B1228" s="14">
        <v>3995.8323731880696</v>
      </c>
    </row>
    <row r="1229" spans="1:2" x14ac:dyDescent="0.25">
      <c r="A1229" s="14" t="s">
        <v>1226</v>
      </c>
      <c r="B1229" s="14">
        <v>4996.8473824834346</v>
      </c>
    </row>
    <row r="1230" spans="1:2" x14ac:dyDescent="0.25">
      <c r="A1230" s="14" t="s">
        <v>1227</v>
      </c>
      <c r="B1230" s="14">
        <v>3380.0884536563235</v>
      </c>
    </row>
    <row r="1231" spans="1:2" x14ac:dyDescent="0.25">
      <c r="A1231" s="14" t="s">
        <v>1228</v>
      </c>
      <c r="B1231" s="14">
        <v>5474.7662744145609</v>
      </c>
    </row>
    <row r="1232" spans="1:2" x14ac:dyDescent="0.25">
      <c r="A1232" s="14" t="s">
        <v>1229</v>
      </c>
      <c r="B1232" s="14">
        <v>1899.1228473166741</v>
      </c>
    </row>
    <row r="1233" spans="1:2" x14ac:dyDescent="0.25">
      <c r="A1233" s="14" t="s">
        <v>1230</v>
      </c>
      <c r="B1233" s="14">
        <v>1116.4751155022996</v>
      </c>
    </row>
    <row r="1234" spans="1:2" x14ac:dyDescent="0.25">
      <c r="A1234" s="14" t="s">
        <v>1231</v>
      </c>
      <c r="B1234" s="14">
        <v>1500.110270746537</v>
      </c>
    </row>
    <row r="1235" spans="1:2" x14ac:dyDescent="0.25">
      <c r="A1235" s="14" t="s">
        <v>1232</v>
      </c>
      <c r="B1235" s="14">
        <v>1194.5849046396322</v>
      </c>
    </row>
    <row r="1236" spans="1:2" x14ac:dyDescent="0.25">
      <c r="A1236" s="14" t="s">
        <v>1233</v>
      </c>
      <c r="B1236" s="14">
        <v>5600.427616437255</v>
      </c>
    </row>
    <row r="1237" spans="1:2" x14ac:dyDescent="0.25">
      <c r="A1237" s="14" t="s">
        <v>1234</v>
      </c>
      <c r="B1237" s="14">
        <v>19444.951358941289</v>
      </c>
    </row>
    <row r="1238" spans="1:2" x14ac:dyDescent="0.25">
      <c r="A1238" s="14" t="s">
        <v>1235</v>
      </c>
      <c r="B1238" s="14">
        <v>3826.646119946889</v>
      </c>
    </row>
    <row r="1239" spans="1:2" x14ac:dyDescent="0.25">
      <c r="A1239" s="14" t="s">
        <v>1236</v>
      </c>
      <c r="B1239" s="14">
        <v>39.957240403822958</v>
      </c>
    </row>
    <row r="1240" spans="1:2" x14ac:dyDescent="0.25">
      <c r="A1240" s="14" t="s">
        <v>1237</v>
      </c>
      <c r="B1240" s="14">
        <v>666087.80559678865</v>
      </c>
    </row>
    <row r="1241" spans="1:2" x14ac:dyDescent="0.25">
      <c r="A1241" s="14" t="s">
        <v>1238</v>
      </c>
      <c r="B1241" s="14">
        <v>736009.16384990583</v>
      </c>
    </row>
    <row r="1242" spans="1:2" x14ac:dyDescent="0.25">
      <c r="A1242" s="14" t="s">
        <v>1239</v>
      </c>
      <c r="B1242" s="14">
        <v>647507.36687032063</v>
      </c>
    </row>
    <row r="1243" spans="1:2" x14ac:dyDescent="0.25">
      <c r="A1243" s="14" t="s">
        <v>1240</v>
      </c>
      <c r="B1243" s="14">
        <v>214001.48850444812</v>
      </c>
    </row>
    <row r="1244" spans="1:2" x14ac:dyDescent="0.25">
      <c r="A1244" s="14" t="s">
        <v>1241</v>
      </c>
      <c r="B1244" s="14">
        <v>41273.536138261166</v>
      </c>
    </row>
    <row r="1245" spans="1:2" x14ac:dyDescent="0.25">
      <c r="A1245" s="14" t="s">
        <v>1242</v>
      </c>
      <c r="B1245" s="14">
        <v>4721.9928894642644</v>
      </c>
    </row>
    <row r="1246" spans="1:2" x14ac:dyDescent="0.25">
      <c r="A1246" s="14" t="s">
        <v>1243</v>
      </c>
      <c r="B1246" s="14">
        <v>3879.2310606191236</v>
      </c>
    </row>
    <row r="1247" spans="1:2" x14ac:dyDescent="0.25">
      <c r="A1247" s="14" t="s">
        <v>1244</v>
      </c>
      <c r="B1247" s="14">
        <v>2974.6906517068946</v>
      </c>
    </row>
    <row r="1248" spans="1:2" x14ac:dyDescent="0.25">
      <c r="A1248" s="14" t="s">
        <v>1245</v>
      </c>
      <c r="B1248" s="14">
        <v>350.80813780641267</v>
      </c>
    </row>
    <row r="1249" spans="1:2" x14ac:dyDescent="0.25">
      <c r="A1249" s="14" t="s">
        <v>1246</v>
      </c>
      <c r="B1249" s="14">
        <v>785.92006144893878</v>
      </c>
    </row>
    <row r="1250" spans="1:2" x14ac:dyDescent="0.25">
      <c r="A1250" s="14" t="s">
        <v>1247</v>
      </c>
      <c r="B1250" s="14">
        <v>107.50407965601242</v>
      </c>
    </row>
    <row r="1251" spans="1:2" x14ac:dyDescent="0.25">
      <c r="A1251" s="14" t="s">
        <v>1248</v>
      </c>
      <c r="B1251" s="14">
        <v>218166.06430180836</v>
      </c>
    </row>
    <row r="1252" spans="1:2" x14ac:dyDescent="0.25">
      <c r="A1252" s="14" t="s">
        <v>1249</v>
      </c>
      <c r="B1252" s="14">
        <v>43583.59826559799</v>
      </c>
    </row>
    <row r="1253" spans="1:2" x14ac:dyDescent="0.25">
      <c r="A1253" s="14" t="s">
        <v>1250</v>
      </c>
      <c r="B1253" s="14">
        <v>23207.198788506088</v>
      </c>
    </row>
    <row r="1254" spans="1:2" x14ac:dyDescent="0.25">
      <c r="A1254" s="14" t="s">
        <v>1251</v>
      </c>
      <c r="B1254" s="14">
        <v>35023.061911628232</v>
      </c>
    </row>
    <row r="1255" spans="1:2" x14ac:dyDescent="0.25">
      <c r="A1255" s="14" t="s">
        <v>1252</v>
      </c>
      <c r="B1255" s="14">
        <v>33543.272435202511</v>
      </c>
    </row>
    <row r="1256" spans="1:2" x14ac:dyDescent="0.25">
      <c r="A1256" s="14" t="s">
        <v>1253</v>
      </c>
      <c r="B1256" s="14">
        <v>6291.9731029697305</v>
      </c>
    </row>
    <row r="1257" spans="1:2" x14ac:dyDescent="0.25">
      <c r="A1257" s="14" t="s">
        <v>1254</v>
      </c>
      <c r="B1257" s="14">
        <v>21024.369148405785</v>
      </c>
    </row>
    <row r="1258" spans="1:2" x14ac:dyDescent="0.25">
      <c r="A1258" s="14" t="s">
        <v>1255</v>
      </c>
      <c r="B1258" s="14">
        <v>6008.0688027455299</v>
      </c>
    </row>
    <row r="1259" spans="1:2" x14ac:dyDescent="0.25">
      <c r="A1259" s="14" t="s">
        <v>1256</v>
      </c>
      <c r="B1259" s="14">
        <v>50021.092768731804</v>
      </c>
    </row>
    <row r="1260" spans="1:2" x14ac:dyDescent="0.25">
      <c r="A1260" s="14" t="s">
        <v>1257</v>
      </c>
      <c r="B1260" s="14">
        <v>66486.429610252555</v>
      </c>
    </row>
    <row r="1261" spans="1:2" x14ac:dyDescent="0.25">
      <c r="A1261" s="14" t="s">
        <v>1258</v>
      </c>
      <c r="B1261" s="14">
        <v>16275.970691304188</v>
      </c>
    </row>
    <row r="1262" spans="1:2" x14ac:dyDescent="0.25">
      <c r="A1262" s="14" t="s">
        <v>1259</v>
      </c>
      <c r="B1262" s="14">
        <v>28907.39450455386</v>
      </c>
    </row>
    <row r="1263" spans="1:2" x14ac:dyDescent="0.25">
      <c r="A1263" s="14" t="s">
        <v>1260</v>
      </c>
      <c r="B1263" s="14">
        <v>10969.263392966863</v>
      </c>
    </row>
    <row r="1264" spans="1:2" x14ac:dyDescent="0.25">
      <c r="A1264" s="14" t="s">
        <v>1261</v>
      </c>
      <c r="B1264" s="14">
        <v>12579.663130995717</v>
      </c>
    </row>
    <row r="1265" spans="1:2" x14ac:dyDescent="0.25">
      <c r="A1265" s="14" t="s">
        <v>1262</v>
      </c>
      <c r="B1265" s="14">
        <v>905034.56876005081</v>
      </c>
    </row>
    <row r="1266" spans="1:2" x14ac:dyDescent="0.25">
      <c r="A1266" s="14" t="s">
        <v>1263</v>
      </c>
      <c r="B1266" s="14">
        <v>46445.894413864466</v>
      </c>
    </row>
    <row r="1267" spans="1:2" x14ac:dyDescent="0.25">
      <c r="A1267" s="14" t="s">
        <v>1264</v>
      </c>
      <c r="B1267" s="14">
        <v>16073.80480458531</v>
      </c>
    </row>
    <row r="1268" spans="1:2" x14ac:dyDescent="0.25">
      <c r="A1268" s="14" t="s">
        <v>1265</v>
      </c>
      <c r="B1268" s="14">
        <v>146977.58480909205</v>
      </c>
    </row>
    <row r="1269" spans="1:2" x14ac:dyDescent="0.25">
      <c r="A1269" s="14" t="s">
        <v>1266</v>
      </c>
      <c r="B1269" s="14">
        <v>1253.6020402671136</v>
      </c>
    </row>
    <row r="1270" spans="1:2" x14ac:dyDescent="0.25">
      <c r="A1270" s="14" t="s">
        <v>1267</v>
      </c>
      <c r="B1270" s="14">
        <v>77090.146287317053</v>
      </c>
    </row>
    <row r="1271" spans="1:2" x14ac:dyDescent="0.25">
      <c r="A1271" s="14" t="s">
        <v>1268</v>
      </c>
      <c r="B1271" s="14">
        <v>1500.3974264761796</v>
      </c>
    </row>
    <row r="1272" spans="1:2" x14ac:dyDescent="0.25">
      <c r="A1272" s="14" t="s">
        <v>1269</v>
      </c>
      <c r="B1272" s="14">
        <v>2098.7648785258957</v>
      </c>
    </row>
    <row r="1273" spans="1:2" x14ac:dyDescent="0.25">
      <c r="A1273" s="14" t="s">
        <v>1270</v>
      </c>
      <c r="B1273" s="14">
        <v>1195.2000201515748</v>
      </c>
    </row>
    <row r="1274" spans="1:2" x14ac:dyDescent="0.25">
      <c r="A1274" s="14" t="s">
        <v>1271</v>
      </c>
      <c r="B1274" s="14">
        <v>1998.2911138233494</v>
      </c>
    </row>
    <row r="1275" spans="1:2" x14ac:dyDescent="0.25">
      <c r="A1275" s="14" t="s">
        <v>1272</v>
      </c>
      <c r="B1275" s="14">
        <v>1999.2536949971206</v>
      </c>
    </row>
    <row r="1276" spans="1:2" x14ac:dyDescent="0.25">
      <c r="A1276" s="14" t="s">
        <v>1273</v>
      </c>
      <c r="B1276" s="14">
        <v>1299.2321583209607</v>
      </c>
    </row>
    <row r="1277" spans="1:2" x14ac:dyDescent="0.25">
      <c r="A1277" s="14" t="s">
        <v>1274</v>
      </c>
      <c r="B1277" s="14">
        <v>1399.9945351186821</v>
      </c>
    </row>
    <row r="1278" spans="1:2" x14ac:dyDescent="0.25">
      <c r="A1278" s="14" t="s">
        <v>1275</v>
      </c>
      <c r="B1278" s="14">
        <v>998.79933365452894</v>
      </c>
    </row>
    <row r="1279" spans="1:2" x14ac:dyDescent="0.25">
      <c r="A1279" s="14" t="s">
        <v>1276</v>
      </c>
      <c r="B1279" s="14">
        <v>2433.5822763569568</v>
      </c>
    </row>
    <row r="1280" spans="1:2" x14ac:dyDescent="0.25">
      <c r="A1280" s="14" t="s">
        <v>1277</v>
      </c>
      <c r="B1280" s="14">
        <v>3797.4900565715379</v>
      </c>
    </row>
    <row r="1281" spans="1:2" x14ac:dyDescent="0.25">
      <c r="A1281" s="14" t="s">
        <v>1278</v>
      </c>
      <c r="B1281" s="14">
        <v>999.32565176587377</v>
      </c>
    </row>
    <row r="1282" spans="1:2" x14ac:dyDescent="0.25">
      <c r="A1282" s="14" t="s">
        <v>1279</v>
      </c>
      <c r="B1282" s="14">
        <v>2198.4326265172822</v>
      </c>
    </row>
    <row r="1283" spans="1:2" x14ac:dyDescent="0.25">
      <c r="A1283" s="14" t="s">
        <v>1280</v>
      </c>
      <c r="B1283" s="14">
        <v>13328.932510464738</v>
      </c>
    </row>
    <row r="1284" spans="1:2" x14ac:dyDescent="0.25">
      <c r="A1284" s="14" t="s">
        <v>1281</v>
      </c>
      <c r="B1284" s="14">
        <v>5097.4759195945671</v>
      </c>
    </row>
    <row r="1285" spans="1:2" x14ac:dyDescent="0.25">
      <c r="A1285" s="14" t="s">
        <v>1282</v>
      </c>
      <c r="B1285" s="14">
        <v>3318.4440084981579</v>
      </c>
    </row>
    <row r="1286" spans="1:2" x14ac:dyDescent="0.25">
      <c r="A1286" s="14" t="s">
        <v>1283</v>
      </c>
      <c r="B1286" s="14">
        <v>7994.7376515956785</v>
      </c>
    </row>
    <row r="1287" spans="1:2" x14ac:dyDescent="0.25">
      <c r="A1287" s="14" t="s">
        <v>1284</v>
      </c>
      <c r="B1287" s="14">
        <v>6871.2904311164057</v>
      </c>
    </row>
    <row r="1288" spans="1:2" x14ac:dyDescent="0.25">
      <c r="A1288" s="14" t="s">
        <v>1285</v>
      </c>
      <c r="B1288" s="14">
        <v>3997.584041791325</v>
      </c>
    </row>
    <row r="1289" spans="1:2" x14ac:dyDescent="0.25">
      <c r="A1289" s="14" t="s">
        <v>1286</v>
      </c>
      <c r="B1289" s="14">
        <v>5164.3661905985491</v>
      </c>
    </row>
    <row r="1290" spans="1:2" x14ac:dyDescent="0.25">
      <c r="A1290" s="14" t="s">
        <v>1287</v>
      </c>
      <c r="B1290" s="14">
        <v>9806.6329744252889</v>
      </c>
    </row>
    <row r="1291" spans="1:2" x14ac:dyDescent="0.25">
      <c r="A1291" s="14" t="s">
        <v>1288</v>
      </c>
      <c r="B1291" s="14">
        <v>4985.1357722768125</v>
      </c>
    </row>
    <row r="1292" spans="1:2" x14ac:dyDescent="0.25">
      <c r="A1292" s="14" t="s">
        <v>1289</v>
      </c>
      <c r="B1292" s="14">
        <v>9630.3501169894153</v>
      </c>
    </row>
    <row r="1293" spans="1:2" x14ac:dyDescent="0.25">
      <c r="A1293" s="14" t="s">
        <v>1290</v>
      </c>
      <c r="B1293" s="14">
        <v>6852.2102170313983</v>
      </c>
    </row>
    <row r="1294" spans="1:2" x14ac:dyDescent="0.25">
      <c r="A1294" s="14" t="s">
        <v>1291</v>
      </c>
      <c r="B1294" s="14">
        <v>6852.102385686695</v>
      </c>
    </row>
    <row r="1295" spans="1:2" x14ac:dyDescent="0.25">
      <c r="A1295" s="14" t="s">
        <v>1292</v>
      </c>
      <c r="B1295" s="14">
        <v>1882.2867200445144</v>
      </c>
    </row>
    <row r="1296" spans="1:2" x14ac:dyDescent="0.25">
      <c r="A1296" s="14" t="s">
        <v>1293</v>
      </c>
      <c r="B1296" s="14">
        <v>441.25198823835285</v>
      </c>
    </row>
    <row r="1297" spans="1:2" x14ac:dyDescent="0.25">
      <c r="A1297" s="14" t="s">
        <v>1294</v>
      </c>
      <c r="B1297" s="14">
        <v>388.32517911088837</v>
      </c>
    </row>
    <row r="1298" spans="1:2" x14ac:dyDescent="0.25">
      <c r="A1298" s="14" t="s">
        <v>1295</v>
      </c>
      <c r="B1298" s="14">
        <v>201.52950393775592</v>
      </c>
    </row>
    <row r="1299" spans="1:2" x14ac:dyDescent="0.25">
      <c r="A1299" s="14" t="s">
        <v>1296</v>
      </c>
      <c r="B1299" s="14">
        <v>550.13810885457258</v>
      </c>
    </row>
    <row r="1300" spans="1:2" x14ac:dyDescent="0.25">
      <c r="A1300" s="14" t="s">
        <v>1297</v>
      </c>
      <c r="B1300" s="14">
        <v>725.81811406318775</v>
      </c>
    </row>
    <row r="1301" spans="1:2" x14ac:dyDescent="0.25">
      <c r="A1301" s="14" t="s">
        <v>1298</v>
      </c>
      <c r="B1301" s="14">
        <v>1611.4630641530002</v>
      </c>
    </row>
    <row r="1302" spans="1:2" x14ac:dyDescent="0.25">
      <c r="A1302" s="14" t="s">
        <v>1299</v>
      </c>
      <c r="B1302" s="14">
        <v>462.53166389557151</v>
      </c>
    </row>
    <row r="1303" spans="1:2" x14ac:dyDescent="0.25">
      <c r="A1303" s="14" t="s">
        <v>1300</v>
      </c>
      <c r="B1303" s="14">
        <v>449.35128030837552</v>
      </c>
    </row>
    <row r="1304" spans="1:2" x14ac:dyDescent="0.25">
      <c r="A1304" s="14" t="s">
        <v>1301</v>
      </c>
      <c r="B1304" s="14">
        <v>217.40186423561224</v>
      </c>
    </row>
    <row r="1305" spans="1:2" x14ac:dyDescent="0.25">
      <c r="A1305" s="14" t="s">
        <v>1302</v>
      </c>
      <c r="B1305" s="14">
        <v>781.50169609627369</v>
      </c>
    </row>
    <row r="1306" spans="1:2" x14ac:dyDescent="0.25">
      <c r="A1306" s="14" t="s">
        <v>1303</v>
      </c>
      <c r="B1306" s="14">
        <v>582.21300987907318</v>
      </c>
    </row>
    <row r="1307" spans="1:2" x14ac:dyDescent="0.25">
      <c r="A1307" s="14" t="s">
        <v>1304</v>
      </c>
      <c r="B1307" s="14">
        <v>612.25389207853618</v>
      </c>
    </row>
    <row r="1308" spans="1:2" x14ac:dyDescent="0.25">
      <c r="A1308" s="14" t="s">
        <v>1305</v>
      </c>
      <c r="B1308" s="14">
        <v>624.20934403360593</v>
      </c>
    </row>
    <row r="1309" spans="1:2" x14ac:dyDescent="0.25">
      <c r="A1309" s="14" t="s">
        <v>1306</v>
      </c>
      <c r="B1309" s="14">
        <v>939.21507453562003</v>
      </c>
    </row>
    <row r="1310" spans="1:2" x14ac:dyDescent="0.25">
      <c r="A1310" s="14" t="s">
        <v>1307</v>
      </c>
      <c r="B1310" s="14">
        <v>2609.2908988770414</v>
      </c>
    </row>
    <row r="1311" spans="1:2" x14ac:dyDescent="0.25">
      <c r="A1311" s="14" t="s">
        <v>1308</v>
      </c>
      <c r="B1311" s="14">
        <v>11760.467149437081</v>
      </c>
    </row>
    <row r="1312" spans="1:2" x14ac:dyDescent="0.25">
      <c r="A1312" s="14" t="s">
        <v>1309</v>
      </c>
      <c r="B1312" s="14">
        <v>987.61777987893345</v>
      </c>
    </row>
    <row r="1313" spans="1:2" x14ac:dyDescent="0.25">
      <c r="A1313" s="14" t="s">
        <v>1310</v>
      </c>
      <c r="B1313" s="14">
        <v>28367.758602558286</v>
      </c>
    </row>
    <row r="1314" spans="1:2" x14ac:dyDescent="0.25">
      <c r="A1314" s="14" t="s">
        <v>1311</v>
      </c>
      <c r="B1314" s="14">
        <v>2464.9048109857458</v>
      </c>
    </row>
    <row r="1315" spans="1:2" x14ac:dyDescent="0.25">
      <c r="A1315" s="14" t="s">
        <v>1312</v>
      </c>
      <c r="B1315" s="14">
        <v>940.58401116847233</v>
      </c>
    </row>
    <row r="1316" spans="1:2" x14ac:dyDescent="0.25">
      <c r="A1316" s="14" t="s">
        <v>1313</v>
      </c>
      <c r="B1316" s="14">
        <v>325.70782563510448</v>
      </c>
    </row>
    <row r="1317" spans="1:2" x14ac:dyDescent="0.25">
      <c r="A1317" s="14" t="s">
        <v>1314</v>
      </c>
      <c r="B1317" s="14">
        <v>1247.3976693272677</v>
      </c>
    </row>
    <row r="1318" spans="1:2" x14ac:dyDescent="0.25">
      <c r="A1318" s="14" t="s">
        <v>1315</v>
      </c>
      <c r="B1318" s="14">
        <v>192.10491521716986</v>
      </c>
    </row>
    <row r="1319" spans="1:2" x14ac:dyDescent="0.25">
      <c r="A1319" s="14" t="s">
        <v>1316</v>
      </c>
      <c r="B1319" s="14">
        <v>959.17474298737613</v>
      </c>
    </row>
    <row r="1320" spans="1:2" x14ac:dyDescent="0.25">
      <c r="A1320" s="14" t="s">
        <v>1317</v>
      </c>
      <c r="B1320" s="14">
        <v>1439.3686043656621</v>
      </c>
    </row>
    <row r="1321" spans="1:2" x14ac:dyDescent="0.25">
      <c r="A1321" s="14" t="s">
        <v>1318</v>
      </c>
      <c r="B1321" s="14">
        <v>1875.1772411631805</v>
      </c>
    </row>
    <row r="1322" spans="1:2" x14ac:dyDescent="0.25">
      <c r="A1322" s="14" t="s">
        <v>1319</v>
      </c>
      <c r="B1322" s="14">
        <v>1289.9558010190685</v>
      </c>
    </row>
    <row r="1323" spans="1:2" x14ac:dyDescent="0.25">
      <c r="A1323" s="14" t="s">
        <v>1320</v>
      </c>
      <c r="B1323" s="14">
        <v>2295.8842452620547</v>
      </c>
    </row>
    <row r="1324" spans="1:2" x14ac:dyDescent="0.25">
      <c r="A1324" s="14" t="s">
        <v>1321</v>
      </c>
      <c r="B1324" s="14">
        <v>1372.9357971545458</v>
      </c>
    </row>
    <row r="1325" spans="1:2" x14ac:dyDescent="0.25">
      <c r="A1325" s="14" t="s">
        <v>1322</v>
      </c>
      <c r="B1325" s="14">
        <v>1707.5361358970636</v>
      </c>
    </row>
    <row r="1326" spans="1:2" x14ac:dyDescent="0.25">
      <c r="A1326" s="14" t="s">
        <v>1323</v>
      </c>
      <c r="B1326" s="14">
        <v>1950.0265048138003</v>
      </c>
    </row>
    <row r="1327" spans="1:2" x14ac:dyDescent="0.25">
      <c r="A1327" s="14" t="s">
        <v>1324</v>
      </c>
      <c r="B1327" s="14">
        <v>1790.2389761675768</v>
      </c>
    </row>
    <row r="1328" spans="1:2" x14ac:dyDescent="0.25">
      <c r="A1328" s="14" t="s">
        <v>1325</v>
      </c>
      <c r="B1328" s="14">
        <v>1983.7142055642471</v>
      </c>
    </row>
    <row r="1329" spans="1:2" x14ac:dyDescent="0.25">
      <c r="A1329" s="14" t="s">
        <v>1326</v>
      </c>
      <c r="B1329" s="14">
        <v>1299.1226799566355</v>
      </c>
    </row>
    <row r="1330" spans="1:2" x14ac:dyDescent="0.25">
      <c r="A1330" s="14" t="s">
        <v>1327</v>
      </c>
      <c r="B1330" s="14">
        <v>1245.5355438562838</v>
      </c>
    </row>
    <row r="1331" spans="1:2" x14ac:dyDescent="0.25">
      <c r="A1331" s="14" t="s">
        <v>1328</v>
      </c>
      <c r="B1331" s="14">
        <v>321.68731442011256</v>
      </c>
    </row>
    <row r="1332" spans="1:2" x14ac:dyDescent="0.25">
      <c r="A1332" s="14" t="s">
        <v>1329</v>
      </c>
      <c r="B1332" s="14">
        <v>806.29450370004793</v>
      </c>
    </row>
    <row r="1333" spans="1:2" x14ac:dyDescent="0.25">
      <c r="A1333" s="14" t="s">
        <v>1330</v>
      </c>
      <c r="B1333" s="14">
        <v>1576.4044898811721</v>
      </c>
    </row>
    <row r="1334" spans="1:2" x14ac:dyDescent="0.25">
      <c r="A1334" s="14" t="s">
        <v>1331</v>
      </c>
      <c r="B1334" s="14">
        <v>2116.4995733845781</v>
      </c>
    </row>
    <row r="1335" spans="1:2" x14ac:dyDescent="0.25">
      <c r="A1335" s="14" t="s">
        <v>1332</v>
      </c>
      <c r="B1335" s="14">
        <v>1590.5011701701565</v>
      </c>
    </row>
    <row r="1336" spans="1:2" x14ac:dyDescent="0.25">
      <c r="A1336" s="14" t="s">
        <v>1333</v>
      </c>
      <c r="B1336" s="14">
        <v>999.355390924532</v>
      </c>
    </row>
    <row r="1337" spans="1:2" x14ac:dyDescent="0.25">
      <c r="A1337" s="14" t="s">
        <v>1334</v>
      </c>
      <c r="B1337" s="14">
        <v>1615.9158651162338</v>
      </c>
    </row>
    <row r="1338" spans="1:2" x14ac:dyDescent="0.25">
      <c r="A1338" s="14" t="s">
        <v>1335</v>
      </c>
      <c r="B1338" s="14">
        <v>1877.2807829400358</v>
      </c>
    </row>
    <row r="1339" spans="1:2" x14ac:dyDescent="0.25">
      <c r="A1339" s="14" t="s">
        <v>1336</v>
      </c>
      <c r="B1339" s="14">
        <v>1795.7627389232057</v>
      </c>
    </row>
    <row r="1340" spans="1:2" x14ac:dyDescent="0.25">
      <c r="A1340" s="14" t="s">
        <v>1337</v>
      </c>
      <c r="B1340" s="14">
        <v>2567.8350402386463</v>
      </c>
    </row>
    <row r="1341" spans="1:2" x14ac:dyDescent="0.25">
      <c r="A1341" s="14" t="s">
        <v>1338</v>
      </c>
      <c r="B1341" s="14">
        <v>2108.5614709787305</v>
      </c>
    </row>
    <row r="1342" spans="1:2" x14ac:dyDescent="0.25">
      <c r="A1342" s="14" t="s">
        <v>1339</v>
      </c>
      <c r="B1342" s="14">
        <v>2651.4539377310966</v>
      </c>
    </row>
    <row r="1343" spans="1:2" x14ac:dyDescent="0.25">
      <c r="A1343" s="14" t="s">
        <v>1340</v>
      </c>
      <c r="B1343" s="14">
        <v>699.59992673715692</v>
      </c>
    </row>
    <row r="1344" spans="1:2" x14ac:dyDescent="0.25">
      <c r="A1344" s="14" t="s">
        <v>1341</v>
      </c>
      <c r="B1344" s="14">
        <v>1494.4911598723415</v>
      </c>
    </row>
    <row r="1345" spans="1:2" x14ac:dyDescent="0.25">
      <c r="A1345" s="14" t="s">
        <v>1342</v>
      </c>
      <c r="B1345" s="14">
        <v>1339.2904779782541</v>
      </c>
    </row>
    <row r="1346" spans="1:2" x14ac:dyDescent="0.25">
      <c r="A1346" s="14" t="s">
        <v>1343</v>
      </c>
      <c r="B1346" s="14">
        <v>1356.4010844026129</v>
      </c>
    </row>
    <row r="1347" spans="1:2" x14ac:dyDescent="0.25">
      <c r="A1347" s="14" t="s">
        <v>1344</v>
      </c>
      <c r="B1347" s="14">
        <v>573.7465114219624</v>
      </c>
    </row>
    <row r="1348" spans="1:2" x14ac:dyDescent="0.25">
      <c r="A1348" s="14" t="s">
        <v>1345</v>
      </c>
      <c r="B1348" s="14">
        <v>781.14262407981494</v>
      </c>
    </row>
    <row r="1349" spans="1:2" x14ac:dyDescent="0.25">
      <c r="A1349" s="14" t="s">
        <v>1346</v>
      </c>
      <c r="B1349" s="14">
        <v>1367.2058191276599</v>
      </c>
    </row>
    <row r="1350" spans="1:2" x14ac:dyDescent="0.25">
      <c r="A1350" s="14" t="s">
        <v>1347</v>
      </c>
      <c r="B1350" s="14">
        <v>1750.555450518264</v>
      </c>
    </row>
    <row r="1351" spans="1:2" x14ac:dyDescent="0.25">
      <c r="A1351" s="14" t="s">
        <v>1348</v>
      </c>
      <c r="B1351" s="14">
        <v>3763.5928068791159</v>
      </c>
    </row>
    <row r="1352" spans="1:2" x14ac:dyDescent="0.25">
      <c r="A1352" s="14" t="s">
        <v>1349</v>
      </c>
      <c r="B1352" s="14">
        <v>2637.7669285207567</v>
      </c>
    </row>
    <row r="1353" spans="1:2" x14ac:dyDescent="0.25">
      <c r="A1353" s="14" t="s">
        <v>1350</v>
      </c>
      <c r="B1353" s="14">
        <v>2079.5018069115536</v>
      </c>
    </row>
    <row r="1354" spans="1:2" x14ac:dyDescent="0.25">
      <c r="A1354" s="14" t="s">
        <v>1351</v>
      </c>
      <c r="B1354" s="14">
        <v>1080.7969162115401</v>
      </c>
    </row>
    <row r="1355" spans="1:2" x14ac:dyDescent="0.25">
      <c r="A1355" s="14" t="s">
        <v>1352</v>
      </c>
      <c r="B1355" s="14">
        <v>1090.0459765120927</v>
      </c>
    </row>
    <row r="1356" spans="1:2" x14ac:dyDescent="0.25">
      <c r="A1356" s="14" t="s">
        <v>1353</v>
      </c>
      <c r="B1356" s="14">
        <v>1198.9159172269751</v>
      </c>
    </row>
    <row r="1357" spans="1:2" x14ac:dyDescent="0.25">
      <c r="A1357" s="14" t="s">
        <v>1354</v>
      </c>
      <c r="B1357" s="14">
        <v>1323.0467149409271</v>
      </c>
    </row>
    <row r="1358" spans="1:2" x14ac:dyDescent="0.25">
      <c r="A1358" s="14" t="s">
        <v>1355</v>
      </c>
      <c r="B1358" s="14">
        <v>952.72143836645114</v>
      </c>
    </row>
    <row r="1359" spans="1:2" x14ac:dyDescent="0.25">
      <c r="A1359" s="14" t="s">
        <v>1356</v>
      </c>
      <c r="B1359" s="14">
        <v>1303.5073836761815</v>
      </c>
    </row>
    <row r="1360" spans="1:2" x14ac:dyDescent="0.25">
      <c r="A1360" s="14" t="s">
        <v>1357</v>
      </c>
      <c r="B1360" s="14">
        <v>1226.5013439008028</v>
      </c>
    </row>
    <row r="1361" spans="1:2" x14ac:dyDescent="0.25">
      <c r="A1361" s="14" t="s">
        <v>1358</v>
      </c>
      <c r="B1361" s="14">
        <v>1109.1961891299488</v>
      </c>
    </row>
    <row r="1362" spans="1:2" x14ac:dyDescent="0.25">
      <c r="A1362" s="14" t="s">
        <v>1359</v>
      </c>
      <c r="B1362" s="14">
        <v>909.05678894043672</v>
      </c>
    </row>
    <row r="1363" spans="1:2" x14ac:dyDescent="0.25">
      <c r="A1363" s="14" t="s">
        <v>1360</v>
      </c>
      <c r="B1363" s="14">
        <v>4693.9437344153966</v>
      </c>
    </row>
    <row r="1364" spans="1:2" x14ac:dyDescent="0.25">
      <c r="A1364" s="14" t="s">
        <v>1361</v>
      </c>
      <c r="B1364" s="14">
        <v>2312.8999801376931</v>
      </c>
    </row>
    <row r="1365" spans="1:2" x14ac:dyDescent="0.25">
      <c r="A1365" s="14" t="s">
        <v>1362</v>
      </c>
      <c r="B1365" s="14">
        <v>1388.3159028918715</v>
      </c>
    </row>
    <row r="1366" spans="1:2" x14ac:dyDescent="0.25">
      <c r="A1366" s="14" t="s">
        <v>1363</v>
      </c>
      <c r="B1366" s="14">
        <v>1866.1570619695076</v>
      </c>
    </row>
    <row r="1367" spans="1:2" x14ac:dyDescent="0.25">
      <c r="A1367" s="14" t="s">
        <v>1364</v>
      </c>
      <c r="B1367" s="14">
        <v>3534.4964681971064</v>
      </c>
    </row>
    <row r="1368" spans="1:2" x14ac:dyDescent="0.25">
      <c r="A1368" s="14" t="s">
        <v>1365</v>
      </c>
      <c r="B1368" s="14">
        <v>5896.1821868847856</v>
      </c>
    </row>
    <row r="1369" spans="1:2" x14ac:dyDescent="0.25">
      <c r="A1369" s="14" t="s">
        <v>1366</v>
      </c>
      <c r="B1369" s="14">
        <v>1303.7671825797013</v>
      </c>
    </row>
    <row r="1370" spans="1:2" x14ac:dyDescent="0.25">
      <c r="A1370" s="14" t="s">
        <v>1367</v>
      </c>
      <c r="B1370" s="14">
        <v>1388.9979170256772</v>
      </c>
    </row>
    <row r="1371" spans="1:2" x14ac:dyDescent="0.25">
      <c r="A1371" s="14" t="s">
        <v>1368</v>
      </c>
      <c r="B1371" s="14">
        <v>1392.4787797998833</v>
      </c>
    </row>
    <row r="1372" spans="1:2" x14ac:dyDescent="0.25">
      <c r="A1372" s="14" t="s">
        <v>1369</v>
      </c>
      <c r="B1372" s="14">
        <v>2132.4210878944423</v>
      </c>
    </row>
    <row r="1373" spans="1:2" x14ac:dyDescent="0.25">
      <c r="A1373" s="14" t="s">
        <v>1370</v>
      </c>
      <c r="B1373" s="14">
        <v>1073.7666233087275</v>
      </c>
    </row>
    <row r="1374" spans="1:2" x14ac:dyDescent="0.25">
      <c r="A1374" s="14" t="s">
        <v>1371</v>
      </c>
      <c r="B1374" s="14">
        <v>557.92006284909996</v>
      </c>
    </row>
    <row r="1375" spans="1:2" x14ac:dyDescent="0.25">
      <c r="A1375" s="14" t="s">
        <v>1372</v>
      </c>
      <c r="B1375" s="14">
        <v>783.02889602744506</v>
      </c>
    </row>
    <row r="1376" spans="1:2" x14ac:dyDescent="0.25">
      <c r="A1376" s="14" t="s">
        <v>1373</v>
      </c>
      <c r="B1376" s="14">
        <v>1998.4634242767031</v>
      </c>
    </row>
    <row r="1377" spans="1:2" x14ac:dyDescent="0.25">
      <c r="A1377" s="14" t="s">
        <v>1374</v>
      </c>
      <c r="B1377" s="14">
        <v>2182.4717173356103</v>
      </c>
    </row>
    <row r="1378" spans="1:2" x14ac:dyDescent="0.25">
      <c r="A1378" s="14" t="s">
        <v>1375</v>
      </c>
      <c r="B1378" s="14">
        <v>999.51119941925356</v>
      </c>
    </row>
    <row r="1379" spans="1:2" x14ac:dyDescent="0.25">
      <c r="A1379" s="14" t="s">
        <v>1376</v>
      </c>
      <c r="B1379" s="14">
        <v>692.41390702259605</v>
      </c>
    </row>
    <row r="1380" spans="1:2" x14ac:dyDescent="0.25">
      <c r="A1380" s="14" t="s">
        <v>1377</v>
      </c>
      <c r="B1380" s="14">
        <v>664.57085035805198</v>
      </c>
    </row>
    <row r="1381" spans="1:2" x14ac:dyDescent="0.25">
      <c r="A1381" s="14" t="s">
        <v>1378</v>
      </c>
      <c r="B1381" s="14">
        <v>1129.0277544230789</v>
      </c>
    </row>
    <row r="1382" spans="1:2" x14ac:dyDescent="0.25">
      <c r="A1382" s="14" t="s">
        <v>1379</v>
      </c>
      <c r="B1382" s="14">
        <v>663.15563212903123</v>
      </c>
    </row>
    <row r="1383" spans="1:2" x14ac:dyDescent="0.25">
      <c r="A1383" s="14" t="s">
        <v>1380</v>
      </c>
      <c r="B1383" s="14">
        <v>2226.9096608602003</v>
      </c>
    </row>
    <row r="1384" spans="1:2" x14ac:dyDescent="0.25">
      <c r="A1384" s="14" t="s">
        <v>1381</v>
      </c>
      <c r="B1384" s="14">
        <v>4026.8693654635408</v>
      </c>
    </row>
    <row r="1385" spans="1:2" x14ac:dyDescent="0.25">
      <c r="A1385" s="14" t="s">
        <v>1382</v>
      </c>
      <c r="B1385" s="14">
        <v>552.99834597627523</v>
      </c>
    </row>
    <row r="1386" spans="1:2" x14ac:dyDescent="0.25">
      <c r="A1386" s="14" t="s">
        <v>1383</v>
      </c>
      <c r="B1386" s="14">
        <v>557.56999303565317</v>
      </c>
    </row>
    <row r="1387" spans="1:2" x14ac:dyDescent="0.25">
      <c r="A1387" s="14" t="s">
        <v>1384</v>
      </c>
      <c r="B1387" s="14">
        <v>709.5600778665347</v>
      </c>
    </row>
    <row r="1388" spans="1:2" x14ac:dyDescent="0.25">
      <c r="A1388" s="14" t="s">
        <v>1385</v>
      </c>
      <c r="B1388" s="14">
        <v>3652.2932745219296</v>
      </c>
    </row>
    <row r="1389" spans="1:2" x14ac:dyDescent="0.25">
      <c r="A1389" s="14" t="s">
        <v>1386</v>
      </c>
      <c r="B1389" s="14">
        <v>6404.146981168582</v>
      </c>
    </row>
    <row r="1390" spans="1:2" x14ac:dyDescent="0.25">
      <c r="A1390" s="14" t="s">
        <v>1387</v>
      </c>
      <c r="B1390" s="14">
        <v>910.23687903900725</v>
      </c>
    </row>
    <row r="1391" spans="1:2" x14ac:dyDescent="0.25">
      <c r="A1391" s="14" t="s">
        <v>1388</v>
      </c>
      <c r="B1391" s="14">
        <v>2049.7485922764276</v>
      </c>
    </row>
    <row r="1392" spans="1:2" x14ac:dyDescent="0.25">
      <c r="A1392" s="14" t="s">
        <v>1389</v>
      </c>
      <c r="B1392" s="14">
        <v>2496.2726225658371</v>
      </c>
    </row>
    <row r="1393" spans="1:2" x14ac:dyDescent="0.25">
      <c r="A1393" s="14" t="s">
        <v>1390</v>
      </c>
      <c r="B1393" s="14">
        <v>926.59205857345444</v>
      </c>
    </row>
    <row r="1394" spans="1:2" x14ac:dyDescent="0.25">
      <c r="A1394" s="14" t="s">
        <v>1391</v>
      </c>
      <c r="B1394" s="14">
        <v>2822.4944425941949</v>
      </c>
    </row>
    <row r="1395" spans="1:2" x14ac:dyDescent="0.25">
      <c r="A1395" s="14" t="s">
        <v>1392</v>
      </c>
      <c r="B1395" s="14">
        <v>3762.3562957891836</v>
      </c>
    </row>
    <row r="1396" spans="1:2" x14ac:dyDescent="0.25">
      <c r="A1396" s="14" t="s">
        <v>1393</v>
      </c>
      <c r="B1396" s="14">
        <v>2810.3533339255991</v>
      </c>
    </row>
    <row r="1397" spans="1:2" x14ac:dyDescent="0.25">
      <c r="A1397" s="14" t="s">
        <v>1394</v>
      </c>
      <c r="B1397" s="14">
        <v>1088.5507362332869</v>
      </c>
    </row>
    <row r="1398" spans="1:2" x14ac:dyDescent="0.25">
      <c r="A1398" s="14" t="s">
        <v>1395</v>
      </c>
      <c r="B1398" s="14">
        <v>623.42581201346343</v>
      </c>
    </row>
    <row r="1399" spans="1:2" x14ac:dyDescent="0.25">
      <c r="A1399" s="14" t="s">
        <v>1396</v>
      </c>
      <c r="B1399" s="14">
        <v>1712.7042023469569</v>
      </c>
    </row>
    <row r="1400" spans="1:2" x14ac:dyDescent="0.25">
      <c r="A1400" s="14" t="s">
        <v>1397</v>
      </c>
      <c r="B1400" s="14">
        <v>1329.6727218848298</v>
      </c>
    </row>
    <row r="1401" spans="1:2" x14ac:dyDescent="0.25">
      <c r="A1401" s="14" t="s">
        <v>1398</v>
      </c>
      <c r="B1401" s="14">
        <v>665.35502932536065</v>
      </c>
    </row>
    <row r="1402" spans="1:2" x14ac:dyDescent="0.25">
      <c r="A1402" s="14" t="s">
        <v>1399</v>
      </c>
      <c r="B1402" s="14">
        <v>1338.7246270413114</v>
      </c>
    </row>
    <row r="1403" spans="1:2" x14ac:dyDescent="0.25">
      <c r="A1403" s="14" t="s">
        <v>1400</v>
      </c>
      <c r="B1403" s="14">
        <v>597.19287480881655</v>
      </c>
    </row>
    <row r="1404" spans="1:2" x14ac:dyDescent="0.25">
      <c r="A1404" s="14" t="s">
        <v>1401</v>
      </c>
      <c r="B1404" s="14">
        <v>672.49768618468966</v>
      </c>
    </row>
    <row r="1405" spans="1:2" x14ac:dyDescent="0.25">
      <c r="A1405" s="14" t="s">
        <v>1402</v>
      </c>
      <c r="B1405" s="14">
        <v>678.78150473633991</v>
      </c>
    </row>
    <row r="1406" spans="1:2" x14ac:dyDescent="0.25">
      <c r="A1406" s="14" t="s">
        <v>1403</v>
      </c>
      <c r="B1406" s="14">
        <v>903.93473570972287</v>
      </c>
    </row>
    <row r="1407" spans="1:2" x14ac:dyDescent="0.25">
      <c r="A1407" s="14" t="s">
        <v>1404</v>
      </c>
      <c r="B1407" s="14">
        <v>615.6878982716521</v>
      </c>
    </row>
    <row r="1408" spans="1:2" x14ac:dyDescent="0.25">
      <c r="A1408" s="14" t="s">
        <v>1405</v>
      </c>
      <c r="B1408" s="14">
        <v>970.90040564676553</v>
      </c>
    </row>
    <row r="1409" spans="1:2" x14ac:dyDescent="0.25">
      <c r="A1409" s="14" t="s">
        <v>1406</v>
      </c>
      <c r="B1409" s="14">
        <v>3981.4200320133682</v>
      </c>
    </row>
    <row r="1410" spans="1:2" x14ac:dyDescent="0.25">
      <c r="A1410" s="14" t="s">
        <v>1407</v>
      </c>
      <c r="B1410" s="14">
        <v>1185.2873388007993</v>
      </c>
    </row>
    <row r="1411" spans="1:2" x14ac:dyDescent="0.25">
      <c r="A1411" s="14" t="s">
        <v>1408</v>
      </c>
      <c r="B1411" s="14">
        <v>1078.6243666158884</v>
      </c>
    </row>
    <row r="1412" spans="1:2" x14ac:dyDescent="0.25">
      <c r="A1412" s="14" t="s">
        <v>1409</v>
      </c>
      <c r="B1412" s="14">
        <v>1144.9974423584104</v>
      </c>
    </row>
    <row r="1413" spans="1:2" x14ac:dyDescent="0.25">
      <c r="A1413" s="14" t="s">
        <v>1410</v>
      </c>
      <c r="B1413" s="14">
        <v>1179.9383435502414</v>
      </c>
    </row>
    <row r="1414" spans="1:2" x14ac:dyDescent="0.25">
      <c r="A1414" s="14" t="s">
        <v>1411</v>
      </c>
      <c r="B1414" s="14">
        <v>945.95965620780225</v>
      </c>
    </row>
    <row r="1415" spans="1:2" x14ac:dyDescent="0.25">
      <c r="A1415" s="14" t="s">
        <v>1412</v>
      </c>
      <c r="B1415" s="14">
        <v>840.82268890990861</v>
      </c>
    </row>
    <row r="1416" spans="1:2" x14ac:dyDescent="0.25">
      <c r="A1416" s="14" t="s">
        <v>1413</v>
      </c>
      <c r="B1416" s="14">
        <v>2006.2993054510162</v>
      </c>
    </row>
    <row r="1417" spans="1:2" x14ac:dyDescent="0.25">
      <c r="A1417" s="14" t="s">
        <v>1414</v>
      </c>
      <c r="B1417" s="14">
        <v>993.21552773089047</v>
      </c>
    </row>
    <row r="1418" spans="1:2" x14ac:dyDescent="0.25">
      <c r="A1418" s="14" t="s">
        <v>1415</v>
      </c>
      <c r="B1418" s="14">
        <v>1062.5070814673359</v>
      </c>
    </row>
    <row r="1419" spans="1:2" x14ac:dyDescent="0.25">
      <c r="A1419" s="14" t="s">
        <v>1416</v>
      </c>
      <c r="B1419" s="14">
        <v>767.36442041083546</v>
      </c>
    </row>
    <row r="1420" spans="1:2" x14ac:dyDescent="0.25">
      <c r="A1420" s="14" t="s">
        <v>1417</v>
      </c>
      <c r="B1420" s="14">
        <v>645.63611871872899</v>
      </c>
    </row>
    <row r="1421" spans="1:2" x14ac:dyDescent="0.25">
      <c r="A1421" s="14" t="s">
        <v>1418</v>
      </c>
      <c r="B1421" s="14">
        <v>624.90645712325909</v>
      </c>
    </row>
    <row r="1422" spans="1:2" x14ac:dyDescent="0.25">
      <c r="A1422" s="14" t="s">
        <v>1419</v>
      </c>
      <c r="B1422" s="14">
        <v>658.31991090267502</v>
      </c>
    </row>
    <row r="1423" spans="1:2" x14ac:dyDescent="0.25">
      <c r="A1423" s="14" t="s">
        <v>1420</v>
      </c>
      <c r="B1423" s="14">
        <v>753.37849918500774</v>
      </c>
    </row>
    <row r="1424" spans="1:2" x14ac:dyDescent="0.25">
      <c r="A1424" s="14" t="s">
        <v>1421</v>
      </c>
      <c r="B1424" s="14">
        <v>607.40572227001928</v>
      </c>
    </row>
    <row r="1425" spans="1:2" x14ac:dyDescent="0.25">
      <c r="A1425" s="14" t="s">
        <v>1422</v>
      </c>
      <c r="B1425" s="14">
        <v>1902.0430638649659</v>
      </c>
    </row>
    <row r="1426" spans="1:2" x14ac:dyDescent="0.25">
      <c r="A1426" s="14" t="s">
        <v>1423</v>
      </c>
      <c r="B1426" s="14">
        <v>1858.3808233341892</v>
      </c>
    </row>
    <row r="1427" spans="1:2" x14ac:dyDescent="0.25">
      <c r="A1427" s="14" t="s">
        <v>1424</v>
      </c>
      <c r="B1427" s="14">
        <v>1137.7131861748535</v>
      </c>
    </row>
    <row r="1428" spans="1:2" x14ac:dyDescent="0.25">
      <c r="A1428" s="14" t="s">
        <v>1425</v>
      </c>
      <c r="B1428" s="14">
        <v>1285.0542156033537</v>
      </c>
    </row>
    <row r="1429" spans="1:2" x14ac:dyDescent="0.25">
      <c r="A1429" s="14" t="s">
        <v>1426</v>
      </c>
      <c r="B1429" s="14">
        <v>1233.8209866345385</v>
      </c>
    </row>
    <row r="1430" spans="1:2" x14ac:dyDescent="0.25">
      <c r="A1430" s="14" t="s">
        <v>1427</v>
      </c>
      <c r="B1430" s="14">
        <v>627.95764108781179</v>
      </c>
    </row>
    <row r="1431" spans="1:2" x14ac:dyDescent="0.25">
      <c r="A1431" s="14" t="s">
        <v>1428</v>
      </c>
      <c r="B1431" s="14">
        <v>666.75588571933292</v>
      </c>
    </row>
    <row r="1432" spans="1:2" x14ac:dyDescent="0.25">
      <c r="A1432" s="14" t="s">
        <v>1429</v>
      </c>
      <c r="B1432" s="14">
        <v>614.48701992549695</v>
      </c>
    </row>
    <row r="1433" spans="1:2" x14ac:dyDescent="0.25">
      <c r="A1433" s="14" t="s">
        <v>1430</v>
      </c>
      <c r="B1433" s="14">
        <v>535.54051152316708</v>
      </c>
    </row>
    <row r="1434" spans="1:2" x14ac:dyDescent="0.25">
      <c r="A1434" s="14" t="s">
        <v>1431</v>
      </c>
      <c r="B1434" s="14">
        <v>764.27277082803107</v>
      </c>
    </row>
    <row r="1435" spans="1:2" x14ac:dyDescent="0.25">
      <c r="A1435" s="14" t="s">
        <v>1432</v>
      </c>
      <c r="B1435" s="14">
        <v>745.87901491951311</v>
      </c>
    </row>
    <row r="1436" spans="1:2" x14ac:dyDescent="0.25">
      <c r="A1436" s="14" t="s">
        <v>1433</v>
      </c>
      <c r="B1436" s="14">
        <v>1149.7144771977182</v>
      </c>
    </row>
    <row r="1437" spans="1:2" x14ac:dyDescent="0.25">
      <c r="A1437" s="14" t="s">
        <v>1434</v>
      </c>
      <c r="B1437" s="14">
        <v>855.97914896117618</v>
      </c>
    </row>
    <row r="1438" spans="1:2" x14ac:dyDescent="0.25">
      <c r="A1438" s="14" t="s">
        <v>1435</v>
      </c>
      <c r="B1438" s="14">
        <v>629.54338397190566</v>
      </c>
    </row>
    <row r="1439" spans="1:2" x14ac:dyDescent="0.25">
      <c r="A1439" s="14" t="s">
        <v>1436</v>
      </c>
      <c r="B1439" s="14">
        <v>1499.4232615611602</v>
      </c>
    </row>
    <row r="1440" spans="1:2" x14ac:dyDescent="0.25">
      <c r="A1440" s="14" t="s">
        <v>1437</v>
      </c>
      <c r="B1440" s="14">
        <v>1505.10109117811</v>
      </c>
    </row>
    <row r="1441" spans="1:2" x14ac:dyDescent="0.25">
      <c r="A1441" s="14" t="s">
        <v>1438</v>
      </c>
      <c r="B1441" s="14">
        <v>2531.5954948025706</v>
      </c>
    </row>
    <row r="1442" spans="1:2" x14ac:dyDescent="0.25">
      <c r="A1442" s="14" t="s">
        <v>1439</v>
      </c>
      <c r="B1442" s="14">
        <v>3143.6611013797933</v>
      </c>
    </row>
    <row r="1443" spans="1:2" x14ac:dyDescent="0.25">
      <c r="A1443" s="14" t="s">
        <v>1440</v>
      </c>
      <c r="B1443" s="14">
        <v>998.80377625592359</v>
      </c>
    </row>
    <row r="1444" spans="1:2" x14ac:dyDescent="0.25">
      <c r="A1444" s="14" t="s">
        <v>1441</v>
      </c>
      <c r="B1444" s="14">
        <v>1601.887751279274</v>
      </c>
    </row>
    <row r="1445" spans="1:2" x14ac:dyDescent="0.25">
      <c r="A1445" s="14" t="s">
        <v>1442</v>
      </c>
      <c r="B1445" s="14">
        <v>1013.7668585345468</v>
      </c>
    </row>
    <row r="1446" spans="1:2" x14ac:dyDescent="0.25">
      <c r="A1446" s="14" t="s">
        <v>1443</v>
      </c>
      <c r="B1446" s="14">
        <v>1058.9089378325982</v>
      </c>
    </row>
    <row r="1447" spans="1:2" x14ac:dyDescent="0.25">
      <c r="A1447" s="14" t="s">
        <v>1444</v>
      </c>
      <c r="B1447" s="14">
        <v>1056.3285306355151</v>
      </c>
    </row>
    <row r="1448" spans="1:2" x14ac:dyDescent="0.25">
      <c r="A1448" s="14" t="s">
        <v>1445</v>
      </c>
      <c r="B1448" s="14">
        <v>850.33870755081534</v>
      </c>
    </row>
    <row r="1449" spans="1:2" x14ac:dyDescent="0.25">
      <c r="A1449" s="14" t="s">
        <v>1446</v>
      </c>
      <c r="B1449" s="14">
        <v>849.76050652667914</v>
      </c>
    </row>
    <row r="1450" spans="1:2" x14ac:dyDescent="0.25">
      <c r="A1450" s="14" t="s">
        <v>1447</v>
      </c>
      <c r="B1450" s="14">
        <v>1951.0769042434622</v>
      </c>
    </row>
    <row r="1451" spans="1:2" x14ac:dyDescent="0.25">
      <c r="A1451" s="14" t="s">
        <v>1448</v>
      </c>
      <c r="B1451" s="14">
        <v>499.52148936737893</v>
      </c>
    </row>
    <row r="1452" spans="1:2" x14ac:dyDescent="0.25">
      <c r="A1452" s="14" t="s">
        <v>1449</v>
      </c>
      <c r="B1452" s="14">
        <v>838.80508641339475</v>
      </c>
    </row>
    <row r="1453" spans="1:2" x14ac:dyDescent="0.25">
      <c r="A1453" s="14" t="s">
        <v>1450</v>
      </c>
      <c r="B1453" s="14">
        <v>837.16782587951548</v>
      </c>
    </row>
    <row r="1454" spans="1:2" x14ac:dyDescent="0.25">
      <c r="A1454" s="14" t="s">
        <v>1451</v>
      </c>
      <c r="B1454" s="14">
        <v>2886.4005139655314</v>
      </c>
    </row>
    <row r="1455" spans="1:2" x14ac:dyDescent="0.25">
      <c r="A1455" s="14" t="s">
        <v>1452</v>
      </c>
      <c r="B1455" s="14">
        <v>1398.9463478259504</v>
      </c>
    </row>
    <row r="1456" spans="1:2" x14ac:dyDescent="0.25">
      <c r="A1456" s="14" t="s">
        <v>1453</v>
      </c>
      <c r="B1456" s="14">
        <v>698.77881905708921</v>
      </c>
    </row>
    <row r="1457" spans="1:2" x14ac:dyDescent="0.25">
      <c r="A1457" s="14" t="s">
        <v>1454</v>
      </c>
      <c r="B1457" s="14">
        <v>1999.5042276610875</v>
      </c>
    </row>
    <row r="1458" spans="1:2" x14ac:dyDescent="0.25">
      <c r="A1458" s="14" t="s">
        <v>1455</v>
      </c>
      <c r="B1458" s="14">
        <v>1999.2426817042244</v>
      </c>
    </row>
    <row r="1459" spans="1:2" x14ac:dyDescent="0.25">
      <c r="A1459" s="14" t="s">
        <v>1456</v>
      </c>
      <c r="B1459" s="14">
        <v>3198.029970714344</v>
      </c>
    </row>
    <row r="1460" spans="1:2" x14ac:dyDescent="0.25">
      <c r="A1460" s="14" t="s">
        <v>1457</v>
      </c>
      <c r="B1460" s="14">
        <v>1998.9226550842864</v>
      </c>
    </row>
    <row r="1461" spans="1:2" x14ac:dyDescent="0.25">
      <c r="A1461" s="14" t="s">
        <v>1458</v>
      </c>
      <c r="B1461" s="14">
        <v>1998.8464226582023</v>
      </c>
    </row>
    <row r="1462" spans="1:2" x14ac:dyDescent="0.25">
      <c r="A1462" s="14" t="s">
        <v>1459</v>
      </c>
      <c r="B1462" s="14">
        <v>3299.551321190816</v>
      </c>
    </row>
    <row r="1463" spans="1:2" x14ac:dyDescent="0.25">
      <c r="A1463" s="14" t="s">
        <v>1460</v>
      </c>
      <c r="B1463" s="14">
        <v>499.38143083675703</v>
      </c>
    </row>
    <row r="1464" spans="1:2" x14ac:dyDescent="0.25">
      <c r="A1464" s="14" t="s">
        <v>1461</v>
      </c>
      <c r="B1464" s="14">
        <v>3944.9219619932765</v>
      </c>
    </row>
    <row r="1465" spans="1:2" x14ac:dyDescent="0.25">
      <c r="A1465" s="14" t="s">
        <v>1462</v>
      </c>
      <c r="B1465" s="14">
        <v>2311.1290011802221</v>
      </c>
    </row>
    <row r="1466" spans="1:2" x14ac:dyDescent="0.25">
      <c r="A1466" s="14" t="s">
        <v>1463</v>
      </c>
      <c r="B1466" s="14">
        <v>4097.8200413582808</v>
      </c>
    </row>
    <row r="1467" spans="1:2" x14ac:dyDescent="0.25">
      <c r="A1467" s="14" t="s">
        <v>1464</v>
      </c>
      <c r="B1467" s="14">
        <v>3896.5990840626405</v>
      </c>
    </row>
    <row r="1468" spans="1:2" x14ac:dyDescent="0.25">
      <c r="A1468" s="14" t="s">
        <v>1465</v>
      </c>
      <c r="B1468" s="14">
        <v>1100.0510153597661</v>
      </c>
    </row>
    <row r="1469" spans="1:2" x14ac:dyDescent="0.25">
      <c r="A1469" s="14" t="s">
        <v>1466</v>
      </c>
      <c r="B1469" s="14">
        <v>5182.445361809584</v>
      </c>
    </row>
    <row r="1470" spans="1:2" x14ac:dyDescent="0.25">
      <c r="A1470" s="14" t="s">
        <v>1467</v>
      </c>
      <c r="B1470" s="14">
        <v>4088.4643258599385</v>
      </c>
    </row>
    <row r="1471" spans="1:2" x14ac:dyDescent="0.25">
      <c r="A1471" s="14" t="s">
        <v>1468</v>
      </c>
      <c r="B1471" s="14">
        <v>1399.1232487221532</v>
      </c>
    </row>
    <row r="1472" spans="1:2" x14ac:dyDescent="0.25">
      <c r="A1472" s="14" t="s">
        <v>1469</v>
      </c>
      <c r="B1472" s="14">
        <v>1399.1446575638572</v>
      </c>
    </row>
    <row r="1473" spans="1:2" x14ac:dyDescent="0.25">
      <c r="A1473" s="14" t="s">
        <v>1470</v>
      </c>
      <c r="B1473" s="14">
        <v>1398.9310032718954</v>
      </c>
    </row>
    <row r="1474" spans="1:2" x14ac:dyDescent="0.25">
      <c r="A1474" s="14" t="s">
        <v>1471</v>
      </c>
      <c r="B1474" s="14">
        <v>13089.159039607668</v>
      </c>
    </row>
    <row r="1475" spans="1:2" x14ac:dyDescent="0.25">
      <c r="A1475" s="14" t="s">
        <v>1472</v>
      </c>
      <c r="B1475" s="14">
        <v>17222.766697890591</v>
      </c>
    </row>
    <row r="1476" spans="1:2" x14ac:dyDescent="0.25">
      <c r="A1476" s="14" t="s">
        <v>1473</v>
      </c>
      <c r="B1476" s="14">
        <v>14336.30311455164</v>
      </c>
    </row>
    <row r="1477" spans="1:2" x14ac:dyDescent="0.25">
      <c r="A1477" s="14" t="s">
        <v>1474</v>
      </c>
      <c r="B1477" s="14">
        <v>30076.615208292314</v>
      </c>
    </row>
    <row r="1478" spans="1:2" x14ac:dyDescent="0.25">
      <c r="A1478" s="14" t="s">
        <v>1475</v>
      </c>
      <c r="B1478" s="14">
        <v>3493.6604973969806</v>
      </c>
    </row>
    <row r="1479" spans="1:2" x14ac:dyDescent="0.25">
      <c r="A1479" s="14" t="s">
        <v>1476</v>
      </c>
      <c r="B1479" s="14">
        <v>99208.077543602689</v>
      </c>
    </row>
    <row r="1480" spans="1:2" x14ac:dyDescent="0.25">
      <c r="A1480" s="14" t="s">
        <v>1477</v>
      </c>
      <c r="B1480" s="14">
        <v>348167.1110694058</v>
      </c>
    </row>
    <row r="1481" spans="1:2" x14ac:dyDescent="0.25">
      <c r="A1481" s="14" t="s">
        <v>1478</v>
      </c>
      <c r="B1481" s="14">
        <v>29140.349530305244</v>
      </c>
    </row>
    <row r="1482" spans="1:2" x14ac:dyDescent="0.25">
      <c r="A1482" s="14" t="s">
        <v>1479</v>
      </c>
      <c r="B1482" s="14">
        <v>21699.242733690557</v>
      </c>
    </row>
    <row r="1483" spans="1:2" x14ac:dyDescent="0.25">
      <c r="A1483" s="14" t="s">
        <v>1480</v>
      </c>
      <c r="B1483" s="14">
        <v>207.7748010886213</v>
      </c>
    </row>
    <row r="1484" spans="1:2" x14ac:dyDescent="0.25">
      <c r="A1484" s="14" t="s">
        <v>1481</v>
      </c>
      <c r="B1484" s="14">
        <v>1064617.6804186348</v>
      </c>
    </row>
    <row r="1485" spans="1:2" x14ac:dyDescent="0.25">
      <c r="A1485" s="14" t="s">
        <v>1482</v>
      </c>
      <c r="B1485" s="14">
        <v>318635.2664243771</v>
      </c>
    </row>
    <row r="1486" spans="1:2" x14ac:dyDescent="0.25">
      <c r="A1486" s="14" t="s">
        <v>1483</v>
      </c>
      <c r="B1486" s="14">
        <v>367861.19303791883</v>
      </c>
    </row>
    <row r="1487" spans="1:2" x14ac:dyDescent="0.25">
      <c r="A1487" s="14" t="s">
        <v>1484</v>
      </c>
      <c r="B1487" s="14">
        <v>41761.02396469059</v>
      </c>
    </row>
    <row r="1488" spans="1:2" x14ac:dyDescent="0.25">
      <c r="A1488" s="14" t="s">
        <v>1485</v>
      </c>
      <c r="B1488" s="14">
        <v>352637.89565456496</v>
      </c>
    </row>
    <row r="1489" spans="1:2" x14ac:dyDescent="0.25">
      <c r="A1489" s="14" t="s">
        <v>1486</v>
      </c>
      <c r="B1489" s="14">
        <v>128159.06748560592</v>
      </c>
    </row>
    <row r="1490" spans="1:2" x14ac:dyDescent="0.25">
      <c r="A1490" s="14" t="s">
        <v>1487</v>
      </c>
      <c r="B1490" s="14">
        <v>70909.103612404695</v>
      </c>
    </row>
    <row r="1491" spans="1:2" x14ac:dyDescent="0.25">
      <c r="A1491" s="14" t="s">
        <v>1488</v>
      </c>
      <c r="B1491" s="14">
        <v>258479.80407211589</v>
      </c>
    </row>
    <row r="1492" spans="1:2" x14ac:dyDescent="0.25">
      <c r="A1492" s="14" t="s">
        <v>1489</v>
      </c>
      <c r="B1492" s="14">
        <v>37561.832130596325</v>
      </c>
    </row>
    <row r="1493" spans="1:2" x14ac:dyDescent="0.25">
      <c r="A1493" s="14" t="s">
        <v>1490</v>
      </c>
      <c r="B1493" s="14">
        <v>982.56683974913653</v>
      </c>
    </row>
    <row r="1494" spans="1:2" x14ac:dyDescent="0.25">
      <c r="A1494" s="14" t="s">
        <v>1491</v>
      </c>
      <c r="B1494" s="14">
        <v>29527.172694635708</v>
      </c>
    </row>
    <row r="1495" spans="1:2" x14ac:dyDescent="0.25">
      <c r="A1495" s="14" t="s">
        <v>1492</v>
      </c>
      <c r="B1495" s="14">
        <v>135807.33783402925</v>
      </c>
    </row>
    <row r="1496" spans="1:2" x14ac:dyDescent="0.25">
      <c r="A1496" s="14" t="s">
        <v>1493</v>
      </c>
      <c r="B1496" s="14">
        <v>27547.49756787976</v>
      </c>
    </row>
    <row r="1497" spans="1:2" x14ac:dyDescent="0.25">
      <c r="A1497" s="14" t="s">
        <v>1494</v>
      </c>
      <c r="B1497" s="14">
        <v>23625.018956356973</v>
      </c>
    </row>
    <row r="1498" spans="1:2" x14ac:dyDescent="0.25">
      <c r="A1498" s="14" t="s">
        <v>1495</v>
      </c>
      <c r="B1498" s="14">
        <v>122497.11704039748</v>
      </c>
    </row>
    <row r="1499" spans="1:2" x14ac:dyDescent="0.25">
      <c r="A1499" s="14" t="s">
        <v>1496</v>
      </c>
      <c r="B1499" s="14">
        <v>21192.581037721418</v>
      </c>
    </row>
    <row r="1500" spans="1:2" x14ac:dyDescent="0.25">
      <c r="A1500" s="14" t="s">
        <v>1497</v>
      </c>
      <c r="B1500" s="14">
        <v>1998.4686175945685</v>
      </c>
    </row>
    <row r="1501" spans="1:2" x14ac:dyDescent="0.25">
      <c r="A1501" s="14" t="s">
        <v>1498</v>
      </c>
      <c r="B1501" s="14">
        <v>1998.7485974498777</v>
      </c>
    </row>
    <row r="1502" spans="1:2" x14ac:dyDescent="0.25">
      <c r="A1502" s="14" t="s">
        <v>1499</v>
      </c>
      <c r="B1502" s="14">
        <v>2800.1238996272414</v>
      </c>
    </row>
    <row r="1503" spans="1:2" x14ac:dyDescent="0.25">
      <c r="A1503" s="14" t="s">
        <v>1500</v>
      </c>
      <c r="B1503" s="14">
        <v>36054.475014614392</v>
      </c>
    </row>
    <row r="1504" spans="1:2" x14ac:dyDescent="0.25">
      <c r="A1504" s="14" t="s">
        <v>1501</v>
      </c>
      <c r="B1504" s="14">
        <v>6313.9650115150789</v>
      </c>
    </row>
    <row r="1505" spans="1:2" x14ac:dyDescent="0.25">
      <c r="A1505" s="14" t="s">
        <v>1502</v>
      </c>
      <c r="B1505" s="14">
        <v>1498.8381269383469</v>
      </c>
    </row>
    <row r="1506" spans="1:2" x14ac:dyDescent="0.25">
      <c r="A1506" s="14" t="s">
        <v>1503</v>
      </c>
      <c r="B1506" s="14">
        <v>1498.9118681073328</v>
      </c>
    </row>
    <row r="1507" spans="1:2" x14ac:dyDescent="0.25">
      <c r="A1507" s="14" t="s">
        <v>1504</v>
      </c>
      <c r="B1507" s="14">
        <v>696.84932749071777</v>
      </c>
    </row>
    <row r="1508" spans="1:2" x14ac:dyDescent="0.25">
      <c r="A1508" s="14" t="s">
        <v>1505</v>
      </c>
      <c r="B1508" s="14">
        <v>699.43647489016018</v>
      </c>
    </row>
    <row r="1509" spans="1:2" x14ac:dyDescent="0.25">
      <c r="A1509" s="14" t="s">
        <v>1506</v>
      </c>
      <c r="B1509" s="14">
        <v>7505.4137587967625</v>
      </c>
    </row>
    <row r="1510" spans="1:2" x14ac:dyDescent="0.25">
      <c r="A1510" s="14" t="s">
        <v>1507</v>
      </c>
      <c r="B1510" s="14">
        <v>1767.2515827903319</v>
      </c>
    </row>
    <row r="1511" spans="1:2" x14ac:dyDescent="0.25">
      <c r="A1511" s="14" t="s">
        <v>1508</v>
      </c>
      <c r="B1511" s="14">
        <v>2994.9170945402961</v>
      </c>
    </row>
    <row r="1512" spans="1:2" x14ac:dyDescent="0.25">
      <c r="A1512" s="14" t="s">
        <v>1509</v>
      </c>
      <c r="B1512" s="14">
        <v>1524.1500789960187</v>
      </c>
    </row>
    <row r="1513" spans="1:2" x14ac:dyDescent="0.25">
      <c r="A1513" s="14" t="s">
        <v>1510</v>
      </c>
      <c r="B1513" s="14">
        <v>3997.3935494363077</v>
      </c>
    </row>
    <row r="1514" spans="1:2" x14ac:dyDescent="0.25">
      <c r="A1514" s="14" t="s">
        <v>1511</v>
      </c>
      <c r="B1514" s="14">
        <v>5244.2468405213913</v>
      </c>
    </row>
    <row r="1515" spans="1:2" x14ac:dyDescent="0.25">
      <c r="A1515" s="14" t="s">
        <v>1512</v>
      </c>
      <c r="B1515" s="14">
        <v>1103.7961747575107</v>
      </c>
    </row>
    <row r="1516" spans="1:2" x14ac:dyDescent="0.25">
      <c r="A1516" s="14" t="s">
        <v>1513</v>
      </c>
      <c r="B1516" s="14">
        <v>2161.1028224749557</v>
      </c>
    </row>
    <row r="1517" spans="1:2" x14ac:dyDescent="0.25">
      <c r="A1517" s="14" t="s">
        <v>1514</v>
      </c>
      <c r="B1517" s="14">
        <v>410.51610709285279</v>
      </c>
    </row>
    <row r="1518" spans="1:2" x14ac:dyDescent="0.25">
      <c r="A1518" s="14" t="s">
        <v>1515</v>
      </c>
      <c r="B1518" s="14">
        <v>1998.7514890686618</v>
      </c>
    </row>
    <row r="1519" spans="1:2" x14ac:dyDescent="0.25">
      <c r="A1519" s="14" t="s">
        <v>1516</v>
      </c>
      <c r="B1519" s="14">
        <v>4395.2920222498869</v>
      </c>
    </row>
    <row r="1520" spans="1:2" x14ac:dyDescent="0.25">
      <c r="A1520" s="14" t="s">
        <v>1517</v>
      </c>
      <c r="B1520" s="14">
        <v>2998.1944908150303</v>
      </c>
    </row>
    <row r="1521" spans="1:2" x14ac:dyDescent="0.25">
      <c r="A1521" s="14" t="s">
        <v>1518</v>
      </c>
      <c r="B1521" s="14">
        <v>3997.3867051829229</v>
      </c>
    </row>
    <row r="1522" spans="1:2" x14ac:dyDescent="0.25">
      <c r="A1522" s="14" t="s">
        <v>1519</v>
      </c>
      <c r="B1522" s="14">
        <v>1270.509494645049</v>
      </c>
    </row>
    <row r="1523" spans="1:2" x14ac:dyDescent="0.25">
      <c r="A1523" s="14" t="s">
        <v>1520</v>
      </c>
      <c r="B1523" s="14">
        <v>1998.8654663533973</v>
      </c>
    </row>
    <row r="1524" spans="1:2" x14ac:dyDescent="0.25">
      <c r="A1524" s="14" t="s">
        <v>1521</v>
      </c>
      <c r="B1524" s="14">
        <v>1998.2875047693806</v>
      </c>
    </row>
    <row r="1525" spans="1:2" x14ac:dyDescent="0.25">
      <c r="A1525" s="14" t="s">
        <v>1522</v>
      </c>
      <c r="B1525" s="14">
        <v>1999.106874611407</v>
      </c>
    </row>
    <row r="1526" spans="1:2" x14ac:dyDescent="0.25">
      <c r="A1526" s="14" t="s">
        <v>1523</v>
      </c>
      <c r="B1526" s="14">
        <v>1999.2461433585788</v>
      </c>
    </row>
    <row r="1527" spans="1:2" x14ac:dyDescent="0.25">
      <c r="A1527" s="14" t="s">
        <v>1524</v>
      </c>
      <c r="B1527" s="14">
        <v>1998.2462764184329</v>
      </c>
    </row>
    <row r="1528" spans="1:2" x14ac:dyDescent="0.25">
      <c r="A1528" s="14" t="s">
        <v>1525</v>
      </c>
      <c r="B1528" s="14">
        <v>1998.6115415817364</v>
      </c>
    </row>
    <row r="1529" spans="1:2" x14ac:dyDescent="0.25">
      <c r="A1529" s="14" t="s">
        <v>1526</v>
      </c>
      <c r="B1529" s="14">
        <v>4996.6297055039049</v>
      </c>
    </row>
    <row r="1530" spans="1:2" x14ac:dyDescent="0.25">
      <c r="A1530" s="14" t="s">
        <v>1527</v>
      </c>
      <c r="B1530" s="14">
        <v>3997.3415706492669</v>
      </c>
    </row>
    <row r="1531" spans="1:2" x14ac:dyDescent="0.25">
      <c r="A1531" s="14" t="s">
        <v>1528</v>
      </c>
      <c r="B1531" s="14">
        <v>5307.2668392407813</v>
      </c>
    </row>
    <row r="1532" spans="1:2" x14ac:dyDescent="0.25">
      <c r="A1532" s="14" t="s">
        <v>1529</v>
      </c>
      <c r="B1532" s="14">
        <v>2001.6750836050551</v>
      </c>
    </row>
    <row r="1533" spans="1:2" x14ac:dyDescent="0.25">
      <c r="A1533" s="14" t="s">
        <v>1530</v>
      </c>
      <c r="B1533" s="14">
        <v>1278.7475263920696</v>
      </c>
    </row>
    <row r="1534" spans="1:2" x14ac:dyDescent="0.25">
      <c r="A1534" s="14" t="s">
        <v>1531</v>
      </c>
      <c r="B1534" s="14">
        <v>4247.9431539367297</v>
      </c>
    </row>
    <row r="1535" spans="1:2" x14ac:dyDescent="0.25">
      <c r="A1535" s="14" t="s">
        <v>1532</v>
      </c>
      <c r="B1535" s="14">
        <v>3497.6047370165238</v>
      </c>
    </row>
    <row r="1536" spans="1:2" x14ac:dyDescent="0.25">
      <c r="A1536" s="14" t="s">
        <v>1533</v>
      </c>
      <c r="B1536" s="14">
        <v>3497.9712946866207</v>
      </c>
    </row>
    <row r="1537" spans="1:2" x14ac:dyDescent="0.25">
      <c r="A1537" s="14" t="s">
        <v>1534</v>
      </c>
      <c r="B1537" s="14">
        <v>4994.5321141888871</v>
      </c>
    </row>
    <row r="1538" spans="1:2" x14ac:dyDescent="0.25">
      <c r="A1538" s="14" t="s">
        <v>1535</v>
      </c>
      <c r="B1538" s="14">
        <v>12306.944286609016</v>
      </c>
    </row>
    <row r="1539" spans="1:2" x14ac:dyDescent="0.25">
      <c r="A1539" s="14" t="s">
        <v>1536</v>
      </c>
      <c r="B1539" s="14">
        <v>4247.28311766765</v>
      </c>
    </row>
    <row r="1540" spans="1:2" x14ac:dyDescent="0.25">
      <c r="A1540" s="14" t="s">
        <v>1537</v>
      </c>
      <c r="B1540" s="14">
        <v>3247.9192496032665</v>
      </c>
    </row>
    <row r="1541" spans="1:2" x14ac:dyDescent="0.25">
      <c r="A1541" s="14" t="s">
        <v>1538</v>
      </c>
      <c r="B1541" s="14">
        <v>3247.9514506149299</v>
      </c>
    </row>
    <row r="1542" spans="1:2" x14ac:dyDescent="0.25">
      <c r="A1542" s="14" t="s">
        <v>1539</v>
      </c>
      <c r="B1542" s="14">
        <v>2246.8485158338958</v>
      </c>
    </row>
    <row r="1543" spans="1:2" x14ac:dyDescent="0.25">
      <c r="A1543" s="14" t="s">
        <v>1540</v>
      </c>
      <c r="B1543" s="14">
        <v>2248.8935626695575</v>
      </c>
    </row>
    <row r="1544" spans="1:2" x14ac:dyDescent="0.25">
      <c r="A1544" s="14" t="s">
        <v>1541</v>
      </c>
      <c r="B1544" s="14">
        <v>4496.1172756181222</v>
      </c>
    </row>
    <row r="1545" spans="1:2" x14ac:dyDescent="0.25">
      <c r="A1545" s="14" t="s">
        <v>1542</v>
      </c>
      <c r="B1545" s="14">
        <v>800.11359088996869</v>
      </c>
    </row>
    <row r="1546" spans="1:2" x14ac:dyDescent="0.25">
      <c r="A1546" s="14" t="s">
        <v>1543</v>
      </c>
      <c r="B1546" s="14">
        <v>2498.1426286831984</v>
      </c>
    </row>
    <row r="1547" spans="1:2" x14ac:dyDescent="0.25">
      <c r="A1547" s="14" t="s">
        <v>1544</v>
      </c>
      <c r="B1547" s="14">
        <v>2497.6209832042205</v>
      </c>
    </row>
    <row r="1548" spans="1:2" x14ac:dyDescent="0.25">
      <c r="A1548" s="14" t="s">
        <v>1545</v>
      </c>
      <c r="B1548" s="14">
        <v>2003.217961122924</v>
      </c>
    </row>
    <row r="1549" spans="1:2" x14ac:dyDescent="0.25">
      <c r="A1549" s="14" t="s">
        <v>1546</v>
      </c>
      <c r="B1549" s="14">
        <v>7201.1690902321525</v>
      </c>
    </row>
    <row r="1550" spans="1:2" x14ac:dyDescent="0.25">
      <c r="A1550" s="14" t="s">
        <v>1547</v>
      </c>
      <c r="B1550" s="14">
        <v>998.80667091986038</v>
      </c>
    </row>
    <row r="1551" spans="1:2" x14ac:dyDescent="0.25">
      <c r="A1551" s="14" t="s">
        <v>1548</v>
      </c>
      <c r="B1551" s="14">
        <v>999.56189060057022</v>
      </c>
    </row>
    <row r="1552" spans="1:2" x14ac:dyDescent="0.25">
      <c r="A1552" s="14" t="s">
        <v>1549</v>
      </c>
      <c r="B1552" s="14">
        <v>8483.3749371270078</v>
      </c>
    </row>
    <row r="1553" spans="1:2" x14ac:dyDescent="0.25">
      <c r="A1553" s="14" t="s">
        <v>1550</v>
      </c>
      <c r="B1553" s="14">
        <v>1279.2009066478674</v>
      </c>
    </row>
    <row r="1554" spans="1:2" x14ac:dyDescent="0.25">
      <c r="A1554" s="14" t="s">
        <v>1551</v>
      </c>
      <c r="B1554" s="14">
        <v>1513.6635760120669</v>
      </c>
    </row>
    <row r="1555" spans="1:2" x14ac:dyDescent="0.25">
      <c r="A1555" s="14" t="s">
        <v>1552</v>
      </c>
      <c r="B1555" s="14">
        <v>1499.224488305179</v>
      </c>
    </row>
    <row r="1556" spans="1:2" x14ac:dyDescent="0.25">
      <c r="A1556" s="14" t="s">
        <v>1553</v>
      </c>
      <c r="B1556" s="14">
        <v>399.82312794576882</v>
      </c>
    </row>
    <row r="1557" spans="1:2" x14ac:dyDescent="0.25">
      <c r="A1557" s="14" t="s">
        <v>1554</v>
      </c>
      <c r="B1557" s="14">
        <v>1998.4348174273216</v>
      </c>
    </row>
    <row r="1558" spans="1:2" x14ac:dyDescent="0.25">
      <c r="A1558" s="14" t="s">
        <v>1555</v>
      </c>
      <c r="B1558" s="14">
        <v>1998.6601578549464</v>
      </c>
    </row>
    <row r="1559" spans="1:2" x14ac:dyDescent="0.25">
      <c r="A1559" s="14" t="s">
        <v>1556</v>
      </c>
      <c r="B1559" s="14">
        <v>3997.697005774362</v>
      </c>
    </row>
    <row r="1560" spans="1:2" x14ac:dyDescent="0.25">
      <c r="A1560" s="14" t="s">
        <v>1557</v>
      </c>
      <c r="B1560" s="14">
        <v>2498.3734783089417</v>
      </c>
    </row>
    <row r="1561" spans="1:2" x14ac:dyDescent="0.25">
      <c r="A1561" s="14" t="s">
        <v>1558</v>
      </c>
      <c r="B1561" s="14">
        <v>3498.0906486032959</v>
      </c>
    </row>
    <row r="1562" spans="1:2" x14ac:dyDescent="0.25">
      <c r="A1562" s="14" t="s">
        <v>1559</v>
      </c>
      <c r="B1562" s="14">
        <v>3997.5436769709763</v>
      </c>
    </row>
    <row r="1563" spans="1:2" x14ac:dyDescent="0.25">
      <c r="A1563" s="14" t="s">
        <v>1560</v>
      </c>
      <c r="B1563" s="14">
        <v>133820.83918988259</v>
      </c>
    </row>
    <row r="1564" spans="1:2" x14ac:dyDescent="0.25">
      <c r="A1564" s="14" t="s">
        <v>1561</v>
      </c>
      <c r="B1564" s="14">
        <v>3749.2263093392507</v>
      </c>
    </row>
    <row r="1565" spans="1:2" x14ac:dyDescent="0.25">
      <c r="A1565" s="14" t="s">
        <v>1562</v>
      </c>
      <c r="B1565" s="14">
        <v>3239.7551030743311</v>
      </c>
    </row>
    <row r="1566" spans="1:2" x14ac:dyDescent="0.25">
      <c r="A1566" s="14" t="s">
        <v>1563</v>
      </c>
      <c r="B1566" s="14">
        <v>12109.760038353239</v>
      </c>
    </row>
    <row r="1567" spans="1:2" x14ac:dyDescent="0.25">
      <c r="A1567" s="14" t="s">
        <v>1564</v>
      </c>
      <c r="B1567" s="14">
        <v>2998.6341571924963</v>
      </c>
    </row>
    <row r="1568" spans="1:2" x14ac:dyDescent="0.25">
      <c r="A1568" s="14" t="s">
        <v>1565</v>
      </c>
      <c r="B1568" s="14">
        <v>23163.167389903483</v>
      </c>
    </row>
    <row r="1569" spans="1:2" x14ac:dyDescent="0.25">
      <c r="A1569" s="14" t="s">
        <v>1566</v>
      </c>
      <c r="B1569" s="14">
        <v>1454.9430562825714</v>
      </c>
    </row>
    <row r="1570" spans="1:2" x14ac:dyDescent="0.25">
      <c r="A1570" s="14" t="s">
        <v>1567</v>
      </c>
      <c r="B1570" s="14">
        <v>1997.9403873562942</v>
      </c>
    </row>
    <row r="1571" spans="1:2" x14ac:dyDescent="0.25">
      <c r="A1571" s="14" t="s">
        <v>1568</v>
      </c>
      <c r="B1571" s="14">
        <v>1999.1488285435673</v>
      </c>
    </row>
    <row r="1572" spans="1:2" x14ac:dyDescent="0.25">
      <c r="A1572" s="14" t="s">
        <v>1569</v>
      </c>
      <c r="B1572" s="14">
        <v>2498.700572942309</v>
      </c>
    </row>
    <row r="1573" spans="1:2" x14ac:dyDescent="0.25">
      <c r="A1573" s="14" t="s">
        <v>1570</v>
      </c>
      <c r="B1573" s="14">
        <v>1000.3012135373677</v>
      </c>
    </row>
    <row r="1574" spans="1:2" x14ac:dyDescent="0.25">
      <c r="A1574" s="14" t="s">
        <v>1571</v>
      </c>
      <c r="B1574" s="14">
        <v>999.54847406827992</v>
      </c>
    </row>
    <row r="1575" spans="1:2" x14ac:dyDescent="0.25">
      <c r="A1575" s="14" t="s">
        <v>1572</v>
      </c>
      <c r="B1575" s="14">
        <v>1998.6612151653624</v>
      </c>
    </row>
    <row r="1576" spans="1:2" x14ac:dyDescent="0.25">
      <c r="A1576" s="14" t="s">
        <v>1573</v>
      </c>
      <c r="B1576" s="14">
        <v>11869.226172094308</v>
      </c>
    </row>
    <row r="1577" spans="1:2" x14ac:dyDescent="0.25">
      <c r="A1577" s="14" t="s">
        <v>1574</v>
      </c>
      <c r="B1577" s="14">
        <v>3996.2826538806976</v>
      </c>
    </row>
    <row r="1578" spans="1:2" x14ac:dyDescent="0.25">
      <c r="A1578" s="14" t="s">
        <v>1575</v>
      </c>
      <c r="B1578" s="14">
        <v>16411.800986388716</v>
      </c>
    </row>
    <row r="1579" spans="1:2" x14ac:dyDescent="0.25">
      <c r="A1579" s="14" t="s">
        <v>1576</v>
      </c>
      <c r="B1579" s="14">
        <v>1998.9433579337156</v>
      </c>
    </row>
    <row r="1580" spans="1:2" x14ac:dyDescent="0.25">
      <c r="A1580" s="14" t="s">
        <v>1577</v>
      </c>
      <c r="B1580" s="14">
        <v>1998.9867488470418</v>
      </c>
    </row>
    <row r="1581" spans="1:2" x14ac:dyDescent="0.25">
      <c r="A1581" s="14" t="s">
        <v>1578</v>
      </c>
      <c r="B1581" s="14">
        <v>1998.5860594935098</v>
      </c>
    </row>
    <row r="1582" spans="1:2" x14ac:dyDescent="0.25">
      <c r="A1582" s="14" t="s">
        <v>1579</v>
      </c>
      <c r="B1582" s="14">
        <v>299.00019682541148</v>
      </c>
    </row>
    <row r="1583" spans="1:2" x14ac:dyDescent="0.25">
      <c r="A1583" s="14" t="s">
        <v>1580</v>
      </c>
      <c r="B1583" s="14">
        <v>999.18802627867012</v>
      </c>
    </row>
    <row r="1584" spans="1:2" x14ac:dyDescent="0.25">
      <c r="A1584" s="14" t="s">
        <v>1581</v>
      </c>
      <c r="B1584" s="14">
        <v>3997.0650889060353</v>
      </c>
    </row>
    <row r="1585" spans="1:2" x14ac:dyDescent="0.25">
      <c r="A1585" s="14" t="s">
        <v>1582</v>
      </c>
      <c r="B1585" s="14">
        <v>2398.4178225375958</v>
      </c>
    </row>
    <row r="1586" spans="1:2" x14ac:dyDescent="0.25">
      <c r="A1586" s="14" t="s">
        <v>1583</v>
      </c>
      <c r="B1586" s="14">
        <v>2298.4683800290804</v>
      </c>
    </row>
    <row r="1587" spans="1:2" x14ac:dyDescent="0.25">
      <c r="A1587" s="14" t="s">
        <v>1584</v>
      </c>
      <c r="B1587" s="14">
        <v>2298.5813355944283</v>
      </c>
    </row>
    <row r="1588" spans="1:2" x14ac:dyDescent="0.25">
      <c r="A1588" s="14" t="s">
        <v>1585</v>
      </c>
      <c r="B1588" s="14">
        <v>10544.135820468578</v>
      </c>
    </row>
    <row r="1589" spans="1:2" x14ac:dyDescent="0.25">
      <c r="A1589" s="14" t="s">
        <v>1586</v>
      </c>
      <c r="B1589" s="14">
        <v>17841.112710978239</v>
      </c>
    </row>
    <row r="1590" spans="1:2" x14ac:dyDescent="0.25">
      <c r="A1590" s="14" t="s">
        <v>1587</v>
      </c>
      <c r="B1590" s="14">
        <v>67729.199621002408</v>
      </c>
    </row>
    <row r="1591" spans="1:2" x14ac:dyDescent="0.25">
      <c r="A1591" s="14" t="s">
        <v>1588</v>
      </c>
      <c r="B1591" s="14">
        <v>15789.744540873749</v>
      </c>
    </row>
    <row r="1592" spans="1:2" x14ac:dyDescent="0.25">
      <c r="A1592" s="14" t="s">
        <v>1589</v>
      </c>
      <c r="B1592" s="14">
        <v>3995.5990217105464</v>
      </c>
    </row>
    <row r="1593" spans="1:2" x14ac:dyDescent="0.25">
      <c r="A1593" s="14" t="s">
        <v>1590</v>
      </c>
      <c r="B1593" s="14">
        <v>4795.9801563916735</v>
      </c>
    </row>
    <row r="1594" spans="1:2" x14ac:dyDescent="0.25">
      <c r="A1594" s="14" t="s">
        <v>1591</v>
      </c>
      <c r="B1594" s="14">
        <v>18587.270990369663</v>
      </c>
    </row>
    <row r="1595" spans="1:2" x14ac:dyDescent="0.25">
      <c r="A1595" s="14" t="s">
        <v>1592</v>
      </c>
      <c r="B1595" s="14">
        <v>3995.8486757061501</v>
      </c>
    </row>
    <row r="1596" spans="1:2" x14ac:dyDescent="0.25">
      <c r="A1596" s="14" t="s">
        <v>1593</v>
      </c>
      <c r="B1596" s="14">
        <v>3996.0047796798408</v>
      </c>
    </row>
    <row r="1597" spans="1:2" x14ac:dyDescent="0.25">
      <c r="A1597" s="14" t="s">
        <v>1594</v>
      </c>
      <c r="B1597" s="14">
        <v>3497.1741422915825</v>
      </c>
    </row>
    <row r="1598" spans="1:2" x14ac:dyDescent="0.25">
      <c r="A1598" s="14" t="s">
        <v>1595</v>
      </c>
      <c r="B1598" s="14">
        <v>3497.1691078077956</v>
      </c>
    </row>
    <row r="1599" spans="1:2" x14ac:dyDescent="0.25">
      <c r="A1599" s="14" t="s">
        <v>1596</v>
      </c>
      <c r="B1599" s="14">
        <v>6961.9289168320411</v>
      </c>
    </row>
    <row r="1600" spans="1:2" x14ac:dyDescent="0.25">
      <c r="A1600" s="14" t="s">
        <v>1597</v>
      </c>
      <c r="B1600" s="14">
        <v>7994.5710480579964</v>
      </c>
    </row>
    <row r="1601" spans="1:2" x14ac:dyDescent="0.25">
      <c r="A1601" s="14" t="s">
        <v>1598</v>
      </c>
      <c r="B1601" s="14">
        <v>7994.6679120513718</v>
      </c>
    </row>
    <row r="1602" spans="1:2" x14ac:dyDescent="0.25">
      <c r="A1602" s="14" t="s">
        <v>1599</v>
      </c>
      <c r="B1602" s="14">
        <v>3496.6825316001177</v>
      </c>
    </row>
    <row r="1603" spans="1:2" x14ac:dyDescent="0.25">
      <c r="A1603" s="14" t="s">
        <v>1600</v>
      </c>
      <c r="B1603" s="14">
        <v>3998.5237171527151</v>
      </c>
    </row>
    <row r="1604" spans="1:2" x14ac:dyDescent="0.25">
      <c r="A1604" s="14" t="s">
        <v>1601</v>
      </c>
      <c r="B1604" s="14">
        <v>2000.1666233142819</v>
      </c>
    </row>
    <row r="1605" spans="1:2" x14ac:dyDescent="0.25">
      <c r="A1605" s="14" t="s">
        <v>1602</v>
      </c>
      <c r="B1605" s="14">
        <v>1997.9415902739056</v>
      </c>
    </row>
    <row r="1606" spans="1:2" x14ac:dyDescent="0.25">
      <c r="A1606" s="14" t="s">
        <v>1603</v>
      </c>
      <c r="B1606" s="14">
        <v>1997.9415385080517</v>
      </c>
    </row>
    <row r="1607" spans="1:2" x14ac:dyDescent="0.25">
      <c r="A1607" s="14" t="s">
        <v>1604</v>
      </c>
      <c r="B1607" s="14">
        <v>1998.1976899811755</v>
      </c>
    </row>
    <row r="1608" spans="1:2" x14ac:dyDescent="0.25">
      <c r="A1608" s="14" t="s">
        <v>1605</v>
      </c>
      <c r="B1608" s="14">
        <v>1298.7166106052453</v>
      </c>
    </row>
    <row r="1609" spans="1:2" x14ac:dyDescent="0.25">
      <c r="A1609" s="14" t="s">
        <v>1606</v>
      </c>
      <c r="B1609" s="14">
        <v>1997.1702163485804</v>
      </c>
    </row>
    <row r="1610" spans="1:2" x14ac:dyDescent="0.25">
      <c r="A1610" s="14" t="s">
        <v>1607</v>
      </c>
      <c r="B1610" s="14">
        <v>1851.3858751875744</v>
      </c>
    </row>
    <row r="1611" spans="1:2" x14ac:dyDescent="0.25">
      <c r="A1611" s="14" t="s">
        <v>1608</v>
      </c>
      <c r="B1611" s="14">
        <v>3512.4376956277401</v>
      </c>
    </row>
    <row r="1612" spans="1:2" x14ac:dyDescent="0.25">
      <c r="A1612" s="14" t="s">
        <v>1609</v>
      </c>
      <c r="B1612" s="14">
        <v>1487.1754410772196</v>
      </c>
    </row>
    <row r="1613" spans="1:2" x14ac:dyDescent="0.25">
      <c r="A1613" s="14" t="s">
        <v>1610</v>
      </c>
      <c r="B1613" s="14">
        <v>499.25768412201006</v>
      </c>
    </row>
    <row r="1614" spans="1:2" x14ac:dyDescent="0.25">
      <c r="A1614" s="14" t="s">
        <v>1611</v>
      </c>
      <c r="B1614" s="14">
        <v>2094.9388681063006</v>
      </c>
    </row>
    <row r="1615" spans="1:2" x14ac:dyDescent="0.25">
      <c r="A1615" s="14" t="s">
        <v>1612</v>
      </c>
      <c r="B1615" s="14">
        <v>1199.0090862537927</v>
      </c>
    </row>
    <row r="1616" spans="1:2" x14ac:dyDescent="0.25">
      <c r="A1616" s="14" t="s">
        <v>1613</v>
      </c>
      <c r="B1616" s="14">
        <v>90079.65271080847</v>
      </c>
    </row>
    <row r="1617" spans="1:2" x14ac:dyDescent="0.25">
      <c r="A1617" s="14" t="s">
        <v>1614</v>
      </c>
      <c r="B1617" s="14">
        <v>999.86121384267608</v>
      </c>
    </row>
    <row r="1618" spans="1:2" x14ac:dyDescent="0.25">
      <c r="A1618" s="14" t="s">
        <v>1615</v>
      </c>
      <c r="B1618" s="14">
        <v>33028.145604681267</v>
      </c>
    </row>
    <row r="1619" spans="1:2" x14ac:dyDescent="0.25">
      <c r="A1619" s="14" t="s">
        <v>1616</v>
      </c>
      <c r="B1619" s="14">
        <v>3017.1988512830235</v>
      </c>
    </row>
    <row r="1620" spans="1:2" x14ac:dyDescent="0.25">
      <c r="A1620" s="14" t="s">
        <v>1617</v>
      </c>
      <c r="B1620" s="14">
        <v>737.19351841765513</v>
      </c>
    </row>
    <row r="1621" spans="1:2" x14ac:dyDescent="0.25">
      <c r="A1621" s="14" t="s">
        <v>1618</v>
      </c>
      <c r="B1621" s="14">
        <v>403.61219263777605</v>
      </c>
    </row>
    <row r="1622" spans="1:2" x14ac:dyDescent="0.25">
      <c r="A1622" s="14" t="s">
        <v>1619</v>
      </c>
      <c r="B1622" s="14">
        <v>635.64442819799581</v>
      </c>
    </row>
    <row r="1623" spans="1:2" x14ac:dyDescent="0.25">
      <c r="A1623" s="14" t="s">
        <v>1620</v>
      </c>
      <c r="B1623" s="14">
        <v>322.25678149575469</v>
      </c>
    </row>
    <row r="1624" spans="1:2" x14ac:dyDescent="0.25">
      <c r="A1624" s="14" t="s">
        <v>1621</v>
      </c>
      <c r="B1624" s="14">
        <v>39330.607697349304</v>
      </c>
    </row>
    <row r="1625" spans="1:2" x14ac:dyDescent="0.25">
      <c r="A1625" s="14" t="s">
        <v>1622</v>
      </c>
      <c r="B1625" s="14">
        <v>199.74573539094411</v>
      </c>
    </row>
    <row r="1626" spans="1:2" x14ac:dyDescent="0.25">
      <c r="A1626" s="14" t="s">
        <v>1623</v>
      </c>
      <c r="B1626" s="14">
        <v>500.57859466113962</v>
      </c>
    </row>
    <row r="1627" spans="1:2" x14ac:dyDescent="0.25">
      <c r="A1627" s="14" t="s">
        <v>1624</v>
      </c>
      <c r="B1627" s="14">
        <v>698.91687440251496</v>
      </c>
    </row>
    <row r="1628" spans="1:2" x14ac:dyDescent="0.25">
      <c r="A1628" s="14" t="s">
        <v>1625</v>
      </c>
      <c r="B1628" s="14">
        <v>699.62122769313396</v>
      </c>
    </row>
    <row r="1629" spans="1:2" x14ac:dyDescent="0.25">
      <c r="A1629" s="14" t="s">
        <v>1626</v>
      </c>
      <c r="B1629" s="14">
        <v>1638.1953722334868</v>
      </c>
    </row>
    <row r="1630" spans="1:2" x14ac:dyDescent="0.25">
      <c r="A1630" s="14" t="s">
        <v>1627</v>
      </c>
      <c r="B1630" s="14">
        <v>2697.8420476815863</v>
      </c>
    </row>
    <row r="1631" spans="1:2" x14ac:dyDescent="0.25">
      <c r="A1631" s="14" t="s">
        <v>1628</v>
      </c>
      <c r="B1631" s="14">
        <v>9552.2931913421744</v>
      </c>
    </row>
    <row r="1632" spans="1:2" x14ac:dyDescent="0.25">
      <c r="A1632" s="14" t="s">
        <v>1629</v>
      </c>
      <c r="B1632" s="14">
        <v>6196.300898015189</v>
      </c>
    </row>
    <row r="1633" spans="1:2" x14ac:dyDescent="0.25">
      <c r="A1633" s="14" t="s">
        <v>1630</v>
      </c>
      <c r="B1633" s="14">
        <v>1016.3594905430335</v>
      </c>
    </row>
    <row r="1634" spans="1:2" x14ac:dyDescent="0.25">
      <c r="A1634" s="14" t="s">
        <v>1631</v>
      </c>
      <c r="B1634" s="14">
        <v>4867.1827750699067</v>
      </c>
    </row>
    <row r="1635" spans="1:2" x14ac:dyDescent="0.25">
      <c r="A1635" s="14" t="s">
        <v>1632</v>
      </c>
      <c r="B1635" s="14">
        <v>11723.375934392016</v>
      </c>
    </row>
    <row r="1636" spans="1:2" x14ac:dyDescent="0.25">
      <c r="A1636" s="14" t="s">
        <v>1633</v>
      </c>
      <c r="B1636" s="14">
        <v>7795.953198170675</v>
      </c>
    </row>
    <row r="1637" spans="1:2" x14ac:dyDescent="0.25">
      <c r="A1637" s="14" t="s">
        <v>1634</v>
      </c>
      <c r="B1637" s="14">
        <v>43319.789220109407</v>
      </c>
    </row>
    <row r="1638" spans="1:2" x14ac:dyDescent="0.25">
      <c r="A1638" s="14" t="s">
        <v>1635</v>
      </c>
      <c r="B1638" s="14">
        <v>2998.0440024149275</v>
      </c>
    </row>
    <row r="1639" spans="1:2" x14ac:dyDescent="0.25">
      <c r="A1639" s="14" t="s">
        <v>1636</v>
      </c>
      <c r="B1639" s="14">
        <v>2998.015151746948</v>
      </c>
    </row>
    <row r="1640" spans="1:2" x14ac:dyDescent="0.25">
      <c r="A1640" s="14" t="s">
        <v>1637</v>
      </c>
      <c r="B1640" s="14">
        <v>2998.03330802762</v>
      </c>
    </row>
    <row r="1641" spans="1:2" x14ac:dyDescent="0.25">
      <c r="A1641" s="14" t="s">
        <v>1638</v>
      </c>
      <c r="B1641" s="14">
        <v>1106.3207861214578</v>
      </c>
    </row>
    <row r="1642" spans="1:2" x14ac:dyDescent="0.25">
      <c r="A1642" s="14" t="s">
        <v>1639</v>
      </c>
      <c r="B1642" s="14">
        <v>4731.0976353293854</v>
      </c>
    </row>
    <row r="1643" spans="1:2" x14ac:dyDescent="0.25">
      <c r="A1643" s="14" t="s">
        <v>1640</v>
      </c>
      <c r="B1643" s="14">
        <v>948.56136110541456</v>
      </c>
    </row>
    <row r="1644" spans="1:2" x14ac:dyDescent="0.25">
      <c r="A1644" s="14" t="s">
        <v>1641</v>
      </c>
      <c r="B1644" s="14">
        <v>2697.224846131508</v>
      </c>
    </row>
    <row r="1645" spans="1:2" x14ac:dyDescent="0.25">
      <c r="A1645" s="14" t="s">
        <v>1642</v>
      </c>
      <c r="B1645" s="14">
        <v>1999.1911334586684</v>
      </c>
    </row>
    <row r="1646" spans="1:2" x14ac:dyDescent="0.25">
      <c r="A1646" s="14" t="s">
        <v>1643</v>
      </c>
      <c r="B1646" s="14">
        <v>2200.4900019331876</v>
      </c>
    </row>
    <row r="1647" spans="1:2" x14ac:dyDescent="0.25">
      <c r="A1647" s="14" t="s">
        <v>1644</v>
      </c>
      <c r="B1647" s="14">
        <v>2199.6727598202856</v>
      </c>
    </row>
    <row r="1648" spans="1:2" x14ac:dyDescent="0.25">
      <c r="A1648" s="14" t="s">
        <v>1645</v>
      </c>
      <c r="B1648" s="14">
        <v>2997.6645402190343</v>
      </c>
    </row>
    <row r="1649" spans="1:2" x14ac:dyDescent="0.25">
      <c r="A1649" s="14" t="s">
        <v>1646</v>
      </c>
      <c r="B1649" s="14">
        <v>2998.9356906832013</v>
      </c>
    </row>
    <row r="1650" spans="1:2" x14ac:dyDescent="0.25">
      <c r="A1650" s="14" t="s">
        <v>1647</v>
      </c>
      <c r="B1650" s="14">
        <v>2998.0796409221311</v>
      </c>
    </row>
    <row r="1651" spans="1:2" x14ac:dyDescent="0.25">
      <c r="A1651" s="14" t="s">
        <v>1648</v>
      </c>
      <c r="B1651" s="14">
        <v>1500.4170026293741</v>
      </c>
    </row>
    <row r="1652" spans="1:2" x14ac:dyDescent="0.25">
      <c r="A1652" s="14" t="s">
        <v>1649</v>
      </c>
      <c r="B1652" s="14">
        <v>3497.0844202081862</v>
      </c>
    </row>
    <row r="1653" spans="1:2" x14ac:dyDescent="0.25">
      <c r="A1653" s="14" t="s">
        <v>1650</v>
      </c>
      <c r="B1653" s="14">
        <v>1498.8300158999511</v>
      </c>
    </row>
    <row r="1654" spans="1:2" x14ac:dyDescent="0.25">
      <c r="A1654" s="14" t="s">
        <v>1651</v>
      </c>
      <c r="B1654" s="14">
        <v>3997.573114615795</v>
      </c>
    </row>
    <row r="1655" spans="1:2" x14ac:dyDescent="0.25">
      <c r="A1655" s="14" t="s">
        <v>1652</v>
      </c>
      <c r="B1655" s="14">
        <v>1299.1518607661831</v>
      </c>
    </row>
    <row r="1656" spans="1:2" x14ac:dyDescent="0.25">
      <c r="A1656" s="14" t="s">
        <v>1653</v>
      </c>
      <c r="B1656" s="14">
        <v>999.0764375195929</v>
      </c>
    </row>
    <row r="1657" spans="1:2" x14ac:dyDescent="0.25">
      <c r="A1657" s="14" t="s">
        <v>1654</v>
      </c>
      <c r="B1657" s="14">
        <v>1697.2775768350166</v>
      </c>
    </row>
    <row r="1658" spans="1:2" x14ac:dyDescent="0.25">
      <c r="A1658" s="14" t="s">
        <v>1655</v>
      </c>
      <c r="B1658" s="14">
        <v>2087.180202626053</v>
      </c>
    </row>
    <row r="1659" spans="1:2" x14ac:dyDescent="0.25">
      <c r="A1659" s="14" t="s">
        <v>1656</v>
      </c>
      <c r="B1659" s="14">
        <v>2362.459493474983</v>
      </c>
    </row>
    <row r="1660" spans="1:2" x14ac:dyDescent="0.25">
      <c r="A1660" s="14" t="s">
        <v>1657</v>
      </c>
      <c r="B1660" s="14">
        <v>2997.006914319245</v>
      </c>
    </row>
    <row r="1661" spans="1:2" x14ac:dyDescent="0.25">
      <c r="A1661" s="14" t="s">
        <v>1658</v>
      </c>
      <c r="B1661" s="14">
        <v>14432.511353559219</v>
      </c>
    </row>
    <row r="1662" spans="1:2" x14ac:dyDescent="0.25">
      <c r="A1662" s="14" t="s">
        <v>1659</v>
      </c>
      <c r="B1662" s="14">
        <v>2217.1471873252549</v>
      </c>
    </row>
    <row r="1663" spans="1:2" x14ac:dyDescent="0.25">
      <c r="A1663" s="14" t="s">
        <v>1660</v>
      </c>
      <c r="B1663" s="14">
        <v>2799.1805565774412</v>
      </c>
    </row>
    <row r="1664" spans="1:2" x14ac:dyDescent="0.25">
      <c r="A1664" s="14" t="s">
        <v>1661</v>
      </c>
      <c r="B1664" s="14">
        <v>3197.1439114284658</v>
      </c>
    </row>
    <row r="1665" spans="1:2" x14ac:dyDescent="0.25">
      <c r="A1665" s="14" t="s">
        <v>1662</v>
      </c>
      <c r="B1665" s="14">
        <v>2868.8045296922292</v>
      </c>
    </row>
    <row r="1666" spans="1:2" x14ac:dyDescent="0.25">
      <c r="A1666" s="14" t="s">
        <v>1663</v>
      </c>
      <c r="B1666" s="14">
        <v>2868.2325111510045</v>
      </c>
    </row>
    <row r="1667" spans="1:2" x14ac:dyDescent="0.25">
      <c r="A1667" s="14" t="s">
        <v>1664</v>
      </c>
      <c r="B1667" s="14">
        <v>2997.3297605706439</v>
      </c>
    </row>
    <row r="1668" spans="1:2" x14ac:dyDescent="0.25">
      <c r="A1668" s="14" t="s">
        <v>1665</v>
      </c>
      <c r="B1668" s="14">
        <v>2999.2646805083577</v>
      </c>
    </row>
    <row r="1669" spans="1:2" x14ac:dyDescent="0.25">
      <c r="A1669" s="14" t="s">
        <v>1666</v>
      </c>
      <c r="B1669" s="14">
        <v>2997.0666923602912</v>
      </c>
    </row>
    <row r="1670" spans="1:2" x14ac:dyDescent="0.25">
      <c r="A1670" s="14" t="s">
        <v>1667</v>
      </c>
      <c r="B1670" s="14">
        <v>1998.51561201554</v>
      </c>
    </row>
    <row r="1671" spans="1:2" x14ac:dyDescent="0.25">
      <c r="A1671" s="14" t="s">
        <v>1668</v>
      </c>
      <c r="B1671" s="14">
        <v>2507.9543703375612</v>
      </c>
    </row>
    <row r="1672" spans="1:2" x14ac:dyDescent="0.25">
      <c r="A1672" s="14" t="s">
        <v>1669</v>
      </c>
      <c r="B1672" s="14">
        <v>2490.9557787985232</v>
      </c>
    </row>
    <row r="1673" spans="1:2" x14ac:dyDescent="0.25">
      <c r="A1673" s="14" t="s">
        <v>1670</v>
      </c>
      <c r="B1673" s="14">
        <v>2001.0850335460989</v>
      </c>
    </row>
    <row r="1674" spans="1:2" x14ac:dyDescent="0.25">
      <c r="A1674" s="14" t="s">
        <v>1671</v>
      </c>
      <c r="B1674" s="14">
        <v>1998.8165724667756</v>
      </c>
    </row>
    <row r="1675" spans="1:2" x14ac:dyDescent="0.25">
      <c r="A1675" s="14" t="s">
        <v>1672</v>
      </c>
      <c r="B1675" s="14">
        <v>5996.0332712359323</v>
      </c>
    </row>
    <row r="1676" spans="1:2" x14ac:dyDescent="0.25">
      <c r="A1676" s="14" t="s">
        <v>1673</v>
      </c>
      <c r="B1676" s="14">
        <v>2398.3508722199495</v>
      </c>
    </row>
    <row r="1677" spans="1:2" x14ac:dyDescent="0.25">
      <c r="A1677" s="14" t="s">
        <v>1674</v>
      </c>
      <c r="B1677" s="14">
        <v>6997.6799465078102</v>
      </c>
    </row>
    <row r="1678" spans="1:2" x14ac:dyDescent="0.25">
      <c r="A1678" s="14" t="s">
        <v>1675</v>
      </c>
      <c r="B1678" s="14">
        <v>2997.9081202908542</v>
      </c>
    </row>
    <row r="1679" spans="1:2" x14ac:dyDescent="0.25">
      <c r="A1679" s="14" t="s">
        <v>1676</v>
      </c>
      <c r="B1679" s="14">
        <v>1998.9194174696129</v>
      </c>
    </row>
    <row r="1680" spans="1:2" x14ac:dyDescent="0.25">
      <c r="A1680" s="14" t="s">
        <v>1677</v>
      </c>
      <c r="B1680" s="14">
        <v>2098.5365033994212</v>
      </c>
    </row>
    <row r="1681" spans="1:2" x14ac:dyDescent="0.25">
      <c r="A1681" s="14" t="s">
        <v>1678</v>
      </c>
      <c r="B1681" s="14">
        <v>1796.3447028815049</v>
      </c>
    </row>
    <row r="1682" spans="1:2" x14ac:dyDescent="0.25">
      <c r="A1682" s="14" t="s">
        <v>1679</v>
      </c>
      <c r="B1682" s="14">
        <v>10494.751493866268</v>
      </c>
    </row>
    <row r="1683" spans="1:2" x14ac:dyDescent="0.25">
      <c r="A1683" s="14" t="s">
        <v>1680</v>
      </c>
      <c r="B1683" s="14">
        <v>1999.7608599225869</v>
      </c>
    </row>
    <row r="1684" spans="1:2" x14ac:dyDescent="0.25">
      <c r="A1684" s="14" t="s">
        <v>1681</v>
      </c>
      <c r="B1684" s="14">
        <v>2225.4307752960958</v>
      </c>
    </row>
    <row r="1685" spans="1:2" x14ac:dyDescent="0.25">
      <c r="A1685" s="14" t="s">
        <v>1682</v>
      </c>
      <c r="B1685" s="14">
        <v>59159.988031101988</v>
      </c>
    </row>
    <row r="1686" spans="1:2" x14ac:dyDescent="0.25">
      <c r="A1686" s="14" t="s">
        <v>1683</v>
      </c>
      <c r="B1686" s="14">
        <v>1798.4555064436315</v>
      </c>
    </row>
    <row r="1687" spans="1:2" x14ac:dyDescent="0.25">
      <c r="A1687" s="14" t="s">
        <v>1684</v>
      </c>
      <c r="B1687" s="14">
        <v>1798.5113121269737</v>
      </c>
    </row>
    <row r="1688" spans="1:2" x14ac:dyDescent="0.25">
      <c r="A1688" s="14" t="s">
        <v>1685</v>
      </c>
      <c r="B1688" s="14">
        <v>1998.836132507319</v>
      </c>
    </row>
    <row r="1689" spans="1:2" x14ac:dyDescent="0.25">
      <c r="A1689" s="14" t="s">
        <v>1686</v>
      </c>
      <c r="B1689" s="14">
        <v>998.8143100455751</v>
      </c>
    </row>
    <row r="1690" spans="1:2" x14ac:dyDescent="0.25">
      <c r="A1690" s="14" t="s">
        <v>1687</v>
      </c>
      <c r="B1690" s="14">
        <v>1999.4983913126523</v>
      </c>
    </row>
    <row r="1691" spans="1:2" x14ac:dyDescent="0.25">
      <c r="A1691" s="14" t="s">
        <v>1688</v>
      </c>
      <c r="B1691" s="14">
        <v>2498.6411639440021</v>
      </c>
    </row>
    <row r="1692" spans="1:2" x14ac:dyDescent="0.25">
      <c r="A1692" s="14" t="s">
        <v>1691</v>
      </c>
      <c r="B1692" s="14">
        <v>3564.9246764707223</v>
      </c>
    </row>
    <row r="1693" spans="1:2" x14ac:dyDescent="0.25">
      <c r="A1693" s="14" t="s">
        <v>1692</v>
      </c>
      <c r="B1693" s="14">
        <v>22745.691217456762</v>
      </c>
    </row>
    <row r="1694" spans="1:2" x14ac:dyDescent="0.25">
      <c r="A1694" s="14" t="s">
        <v>1693</v>
      </c>
      <c r="B1694" s="14">
        <v>11167.152214205704</v>
      </c>
    </row>
    <row r="1695" spans="1:2" x14ac:dyDescent="0.25">
      <c r="A1695" s="14" t="s">
        <v>1694</v>
      </c>
      <c r="B1695" s="14">
        <v>2250.1307828527442</v>
      </c>
    </row>
    <row r="1696" spans="1:2" x14ac:dyDescent="0.25">
      <c r="A1696" s="14" t="s">
        <v>1695</v>
      </c>
      <c r="B1696" s="14">
        <v>11467.37833057655</v>
      </c>
    </row>
    <row r="1697" spans="1:2" x14ac:dyDescent="0.25">
      <c r="A1697" s="14" t="s">
        <v>1696</v>
      </c>
      <c r="B1697" s="14">
        <v>24188.539436967934</v>
      </c>
    </row>
    <row r="1698" spans="1:2" x14ac:dyDescent="0.25">
      <c r="A1698" s="14" t="s">
        <v>1697</v>
      </c>
      <c r="B1698" s="14">
        <v>53118.021311233861</v>
      </c>
    </row>
    <row r="1699" spans="1:2" x14ac:dyDescent="0.25">
      <c r="A1699" s="14" t="s">
        <v>1698</v>
      </c>
      <c r="B1699" s="14">
        <v>3557.2473221297896</v>
      </c>
    </row>
    <row r="1700" spans="1:2" x14ac:dyDescent="0.25">
      <c r="A1700" s="14" t="s">
        <v>1699</v>
      </c>
      <c r="B1700" s="14">
        <v>5797.3403008928763</v>
      </c>
    </row>
    <row r="1701" spans="1:2" x14ac:dyDescent="0.25">
      <c r="A1701" s="14" t="s">
        <v>1700</v>
      </c>
      <c r="B1701" s="14">
        <v>5296.4594927643884</v>
      </c>
    </row>
    <row r="1702" spans="1:2" x14ac:dyDescent="0.25">
      <c r="A1702" s="14" t="s">
        <v>1701</v>
      </c>
      <c r="B1702" s="14">
        <v>4446.6124093199796</v>
      </c>
    </row>
    <row r="1703" spans="1:2" x14ac:dyDescent="0.25">
      <c r="A1703" s="14" t="s">
        <v>1702</v>
      </c>
      <c r="B1703" s="14">
        <v>5361.3339633369105</v>
      </c>
    </row>
    <row r="1704" spans="1:2" x14ac:dyDescent="0.25">
      <c r="A1704" s="14" t="s">
        <v>1703</v>
      </c>
      <c r="B1704" s="14">
        <v>3211.4235922949233</v>
      </c>
    </row>
    <row r="1705" spans="1:2" x14ac:dyDescent="0.25">
      <c r="A1705" s="14" t="s">
        <v>1704</v>
      </c>
      <c r="B1705" s="14">
        <v>789.15979683831847</v>
      </c>
    </row>
    <row r="1706" spans="1:2" x14ac:dyDescent="0.25">
      <c r="A1706" s="14" t="s">
        <v>1705</v>
      </c>
      <c r="B1706" s="14">
        <v>1029.7934162227641</v>
      </c>
    </row>
    <row r="1707" spans="1:2" x14ac:dyDescent="0.25">
      <c r="A1707" s="14" t="s">
        <v>1706</v>
      </c>
      <c r="B1707" s="14">
        <v>230.82610197256668</v>
      </c>
    </row>
    <row r="1708" spans="1:2" x14ac:dyDescent="0.25">
      <c r="A1708" s="14" t="s">
        <v>1707</v>
      </c>
      <c r="B1708" s="14">
        <v>1117.8608994065942</v>
      </c>
    </row>
    <row r="1709" spans="1:2" x14ac:dyDescent="0.25">
      <c r="A1709" s="14" t="s">
        <v>1708</v>
      </c>
      <c r="B1709" s="14">
        <v>707.65885752565168</v>
      </c>
    </row>
    <row r="1710" spans="1:2" x14ac:dyDescent="0.25">
      <c r="A1710" s="14" t="s">
        <v>1709</v>
      </c>
      <c r="B1710" s="14">
        <v>239.64290682924059</v>
      </c>
    </row>
    <row r="1711" spans="1:2" x14ac:dyDescent="0.25">
      <c r="A1711" s="14" t="s">
        <v>1710</v>
      </c>
      <c r="B1711" s="14">
        <v>475.21502082880249</v>
      </c>
    </row>
    <row r="1712" spans="1:2" x14ac:dyDescent="0.25">
      <c r="A1712" s="14" t="s">
        <v>1711</v>
      </c>
      <c r="B1712" s="14">
        <v>463.2424369499962</v>
      </c>
    </row>
    <row r="1713" spans="1:3" x14ac:dyDescent="0.25">
      <c r="A1713" s="14" t="s">
        <v>1712</v>
      </c>
      <c r="B1713" s="14">
        <v>561.05614344953005</v>
      </c>
    </row>
    <row r="1714" spans="1:3" x14ac:dyDescent="0.25">
      <c r="A1714" s="14" t="s">
        <v>1713</v>
      </c>
      <c r="B1714" s="14">
        <v>560.45746365186596</v>
      </c>
    </row>
    <row r="1715" spans="1:3" x14ac:dyDescent="0.25">
      <c r="A1715" s="14" t="s">
        <v>1714</v>
      </c>
      <c r="B1715" s="14">
        <v>160.87017638172964</v>
      </c>
    </row>
    <row r="1716" spans="1:3" x14ac:dyDescent="0.25">
      <c r="A1716" s="14" t="s">
        <v>1715</v>
      </c>
      <c r="B1716" s="14">
        <v>327.247424315042</v>
      </c>
    </row>
    <row r="1717" spans="1:3" x14ac:dyDescent="0.25">
      <c r="A1717" s="14" t="s">
        <v>1716</v>
      </c>
      <c r="B1717" s="14">
        <v>494.64095468152033</v>
      </c>
    </row>
    <row r="1718" spans="1:3" x14ac:dyDescent="0.25">
      <c r="A1718" s="14" t="s">
        <v>1717</v>
      </c>
      <c r="B1718" s="14">
        <v>1156.804457026127</v>
      </c>
    </row>
    <row r="1719" spans="1:3" x14ac:dyDescent="0.25">
      <c r="A1719" s="14" t="s">
        <v>1718</v>
      </c>
      <c r="B1719" s="14">
        <v>815.92939287715853</v>
      </c>
    </row>
    <row r="1720" spans="1:3" x14ac:dyDescent="0.25">
      <c r="A1720" s="14" t="s">
        <v>1719</v>
      </c>
      <c r="B1720" s="14">
        <v>390.17677860762007</v>
      </c>
    </row>
    <row r="1721" spans="1:3" x14ac:dyDescent="0.25">
      <c r="A1721" s="14" t="s">
        <v>1720</v>
      </c>
      <c r="B1721" s="14">
        <v>359.72719126904002</v>
      </c>
    </row>
    <row r="1722" spans="1:3" ht="13.8" thickBot="1" x14ac:dyDescent="0.3">
      <c r="A1722" s="15" t="s">
        <v>1721</v>
      </c>
      <c r="B1722" s="15">
        <v>648.85274761721939</v>
      </c>
    </row>
    <row r="1723" spans="1:3" ht="13.8" thickTop="1" x14ac:dyDescent="0.25">
      <c r="A1723" s="1"/>
      <c r="B1723" s="1"/>
      <c r="C1723" s="1"/>
    </row>
    <row r="1724" spans="1:3" x14ac:dyDescent="0.25">
      <c r="A1724" s="1"/>
      <c r="B1724" s="1"/>
      <c r="C1724" s="1"/>
    </row>
    <row r="1725" spans="1:3" x14ac:dyDescent="0.25">
      <c r="A1725" s="1"/>
      <c r="B1725" s="1"/>
      <c r="C1725" s="1"/>
    </row>
    <row r="1726" spans="1:3" x14ac:dyDescent="0.25">
      <c r="A1726" s="1"/>
      <c r="B1726" s="1"/>
      <c r="C1726" s="1"/>
    </row>
    <row r="1727" spans="1:3" x14ac:dyDescent="0.25">
      <c r="A1727" s="1"/>
      <c r="B1727" s="1"/>
      <c r="C1727" s="1"/>
    </row>
    <row r="1728" spans="1:3" x14ac:dyDescent="0.25">
      <c r="A1728" s="1"/>
      <c r="B1728" s="1"/>
      <c r="C1728" s="1"/>
    </row>
    <row r="1729" spans="1:3" x14ac:dyDescent="0.25">
      <c r="A1729" s="1"/>
      <c r="B1729" s="1"/>
      <c r="C1729" s="1"/>
    </row>
    <row r="1730" spans="1:3" x14ac:dyDescent="0.25">
      <c r="A1730" s="1"/>
      <c r="B1730" s="1"/>
      <c r="C1730" s="1"/>
    </row>
    <row r="1731" spans="1:3" x14ac:dyDescent="0.25">
      <c r="A1731" s="1"/>
      <c r="B1731" s="1"/>
      <c r="C1731" s="1"/>
    </row>
    <row r="1732" spans="1:3" x14ac:dyDescent="0.25">
      <c r="A1732" s="1"/>
      <c r="B1732" s="1"/>
      <c r="C1732" s="1"/>
    </row>
    <row r="1733" spans="1:3" x14ac:dyDescent="0.25">
      <c r="A1733" s="1"/>
      <c r="B1733" s="1"/>
      <c r="C1733" s="1"/>
    </row>
    <row r="1734" spans="1:3" x14ac:dyDescent="0.25">
      <c r="A1734" s="1"/>
      <c r="B1734" s="1"/>
      <c r="C1734" s="1"/>
    </row>
    <row r="1735" spans="1:3" x14ac:dyDescent="0.25">
      <c r="A1735" s="1"/>
      <c r="B1735" s="1"/>
      <c r="C1735" s="1"/>
    </row>
    <row r="1736" spans="1:3" x14ac:dyDescent="0.25">
      <c r="A1736" s="1"/>
      <c r="B1736" s="1"/>
      <c r="C1736" s="1"/>
    </row>
    <row r="1737" spans="1:3" x14ac:dyDescent="0.25">
      <c r="A1737" s="1"/>
      <c r="B1737" s="1"/>
      <c r="C1737" s="1"/>
    </row>
    <row r="1738" spans="1:3" x14ac:dyDescent="0.25">
      <c r="A1738" s="1"/>
      <c r="B1738" s="1"/>
      <c r="C1738" s="1"/>
    </row>
    <row r="1739" spans="1:3" x14ac:dyDescent="0.25">
      <c r="A1739" s="1"/>
      <c r="B1739" s="1"/>
      <c r="C1739" s="1"/>
    </row>
    <row r="1740" spans="1:3" x14ac:dyDescent="0.25">
      <c r="A1740" s="1"/>
      <c r="B1740" s="1"/>
      <c r="C1740" s="1"/>
    </row>
    <row r="1741" spans="1:3" x14ac:dyDescent="0.25">
      <c r="A1741" s="1"/>
      <c r="B1741" s="1"/>
      <c r="C1741" s="1"/>
    </row>
    <row r="1742" spans="1:3" x14ac:dyDescent="0.25">
      <c r="A1742" s="1"/>
      <c r="B1742" s="1"/>
      <c r="C1742" s="1"/>
    </row>
    <row r="1743" spans="1:3" x14ac:dyDescent="0.25">
      <c r="A1743" s="1"/>
      <c r="B1743" s="1"/>
      <c r="C1743" s="1"/>
    </row>
    <row r="1744" spans="1:3" x14ac:dyDescent="0.25">
      <c r="A1744" s="1"/>
      <c r="B1744" s="1"/>
      <c r="C1744" s="1"/>
    </row>
    <row r="1745" spans="1:3" x14ac:dyDescent="0.25">
      <c r="A1745" s="1"/>
      <c r="B1745" s="1"/>
      <c r="C1745" s="1"/>
    </row>
    <row r="1746" spans="1:3" x14ac:dyDescent="0.25">
      <c r="A1746" s="1"/>
      <c r="B1746" s="1"/>
      <c r="C1746" s="1"/>
    </row>
    <row r="1747" spans="1:3" x14ac:dyDescent="0.25">
      <c r="A1747" s="1"/>
      <c r="B1747" s="1"/>
      <c r="C1747" s="1"/>
    </row>
    <row r="1748" spans="1:3" x14ac:dyDescent="0.25">
      <c r="A1748" s="1"/>
      <c r="B1748" s="1"/>
      <c r="C1748" s="1"/>
    </row>
    <row r="1749" spans="1:3" x14ac:dyDescent="0.25">
      <c r="A1749" s="1"/>
      <c r="B1749" s="1"/>
      <c r="C1749" s="1"/>
    </row>
    <row r="1750" spans="1:3" x14ac:dyDescent="0.25">
      <c r="A1750" s="1"/>
      <c r="B1750" s="1"/>
      <c r="C1750" s="1"/>
    </row>
    <row r="1751" spans="1:3" x14ac:dyDescent="0.25">
      <c r="A1751" s="1"/>
      <c r="B1751" s="1"/>
      <c r="C1751" s="1"/>
    </row>
    <row r="1752" spans="1:3" x14ac:dyDescent="0.25">
      <c r="A1752" s="1"/>
      <c r="B1752" s="1"/>
      <c r="C1752" s="1"/>
    </row>
    <row r="1753" spans="1:3" x14ac:dyDescent="0.25">
      <c r="A1753" s="1"/>
      <c r="B1753" s="1"/>
      <c r="C1753" s="1"/>
    </row>
    <row r="1754" spans="1:3" x14ac:dyDescent="0.25">
      <c r="A1754" s="1"/>
      <c r="B1754" s="1"/>
      <c r="C1754" s="1"/>
    </row>
    <row r="1755" spans="1:3" x14ac:dyDescent="0.25">
      <c r="A1755" s="1"/>
      <c r="B1755" s="1"/>
      <c r="C1755" s="1"/>
    </row>
    <row r="1756" spans="1:3" x14ac:dyDescent="0.25">
      <c r="A1756" s="1"/>
      <c r="B1756" s="1"/>
      <c r="C1756" s="1"/>
    </row>
    <row r="1757" spans="1:3" x14ac:dyDescent="0.25">
      <c r="A1757" s="1"/>
      <c r="B1757" s="1"/>
      <c r="C1757" s="1"/>
    </row>
    <row r="1758" spans="1:3" x14ac:dyDescent="0.25">
      <c r="A1758" s="1"/>
      <c r="B1758" s="1"/>
      <c r="C1758" s="1"/>
    </row>
    <row r="1759" spans="1:3" x14ac:dyDescent="0.25">
      <c r="A1759" s="1"/>
      <c r="B1759" s="1"/>
      <c r="C1759" s="1"/>
    </row>
    <row r="1760" spans="1:3" x14ac:dyDescent="0.25">
      <c r="A1760" s="1"/>
      <c r="B1760" s="1"/>
      <c r="C1760" s="1"/>
    </row>
    <row r="1761" spans="1:3" x14ac:dyDescent="0.25">
      <c r="A1761" s="1"/>
      <c r="B1761" s="1"/>
      <c r="C1761" s="1"/>
    </row>
    <row r="1762" spans="1:3" x14ac:dyDescent="0.25">
      <c r="A1762" s="1"/>
      <c r="B1762" s="1"/>
      <c r="C1762" s="1"/>
    </row>
    <row r="1763" spans="1:3" x14ac:dyDescent="0.25">
      <c r="A1763" s="1"/>
      <c r="B1763" s="1"/>
      <c r="C1763" s="1"/>
    </row>
    <row r="1764" spans="1:3" x14ac:dyDescent="0.25">
      <c r="A1764" s="1"/>
      <c r="B1764" s="1"/>
      <c r="C1764" s="1"/>
    </row>
    <row r="1765" spans="1:3" x14ac:dyDescent="0.25">
      <c r="A1765" s="1"/>
      <c r="B1765" s="1"/>
      <c r="C1765" s="1"/>
    </row>
    <row r="1766" spans="1:3" x14ac:dyDescent="0.25">
      <c r="A1766" s="1"/>
      <c r="B1766" s="1"/>
      <c r="C1766" s="1"/>
    </row>
    <row r="1767" spans="1:3" x14ac:dyDescent="0.25">
      <c r="A1767" s="1"/>
      <c r="B1767" s="1"/>
      <c r="C1767" s="1"/>
    </row>
    <row r="1768" spans="1:3" x14ac:dyDescent="0.25">
      <c r="A1768" s="1"/>
      <c r="B1768" s="1"/>
      <c r="C1768" s="1"/>
    </row>
    <row r="1769" spans="1:3" x14ac:dyDescent="0.25">
      <c r="A1769" s="1"/>
      <c r="B1769" s="1"/>
      <c r="C1769" s="1"/>
    </row>
    <row r="1770" spans="1:3" x14ac:dyDescent="0.25">
      <c r="A1770" s="1"/>
      <c r="B1770" s="1"/>
      <c r="C1770" s="1"/>
    </row>
    <row r="1771" spans="1:3" x14ac:dyDescent="0.25">
      <c r="A1771" s="1"/>
      <c r="B1771" s="1"/>
      <c r="C1771" s="1"/>
    </row>
  </sheetData>
  <mergeCells count="2">
    <mergeCell ref="A1:B1"/>
    <mergeCell ref="A2:B3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LIST BY ZONES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TANGO</dc:creator>
  <cp:lastModifiedBy>lucy</cp:lastModifiedBy>
  <dcterms:created xsi:type="dcterms:W3CDTF">2020-03-16T13:57:29Z</dcterms:created>
  <dcterms:modified xsi:type="dcterms:W3CDTF">2020-03-20T08:33:28Z</dcterms:modified>
</cp:coreProperties>
</file>